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称证书信息" sheetId="1" r:id="rId1"/>
    <sheet name="职称名称" sheetId="2" r:id="rId2"/>
    <sheet name="行政区划" sheetId="3" r:id="rId3"/>
    <sheet name="职称系列" sheetId="4" r:id="rId4"/>
  </sheets>
  <definedNames/>
  <calcPr fullCalcOnLoad="1"/>
</workbook>
</file>

<file path=xl/sharedStrings.xml><?xml version="1.0" encoding="utf-8"?>
<sst xmlns="http://schemas.openxmlformats.org/spreadsheetml/2006/main" count="737" uniqueCount="733">
  <si>
    <t>附件1：                数据梳理格式模板（职称证书信息）</t>
  </si>
  <si>
    <t>行政区划代码</t>
  </si>
  <si>
    <t>证书编号</t>
  </si>
  <si>
    <t>证件类型</t>
  </si>
  <si>
    <t>证件号码</t>
  </si>
  <si>
    <t>姓名</t>
  </si>
  <si>
    <t>性别</t>
  </si>
  <si>
    <t>职称系列</t>
  </si>
  <si>
    <t>职称级别</t>
  </si>
  <si>
    <t>职称名称</t>
  </si>
  <si>
    <t>发证日期</t>
  </si>
  <si>
    <t>发证机构</t>
  </si>
  <si>
    <t>评审机构</t>
  </si>
  <si>
    <t>370000000000山东省省本级</t>
  </si>
  <si>
    <t>鲁0120200000001</t>
  </si>
  <si>
    <t>身份证</t>
  </si>
  <si>
    <t>370102197308291817</t>
  </si>
  <si>
    <t>张三</t>
  </si>
  <si>
    <t>男</t>
  </si>
  <si>
    <t>012  技工学校教师</t>
  </si>
  <si>
    <t>正高级</t>
  </si>
  <si>
    <t>技工学校教师-正高级实习指导教师</t>
  </si>
  <si>
    <t>山东省人力资源和社会保障厅</t>
  </si>
  <si>
    <t>指职称评审机构所在地的行政区划代码。</t>
  </si>
  <si>
    <t>指职称证书的编号。</t>
  </si>
  <si>
    <t>指职称证书获得人的证件类型。</t>
  </si>
  <si>
    <t>指职称证书获得人的证件号码。</t>
  </si>
  <si>
    <t>指职称证书获得人的姓名。</t>
  </si>
  <si>
    <t>指职称证书获得人的性别。</t>
  </si>
  <si>
    <t>指职称证书的职称系列。</t>
  </si>
  <si>
    <t>指职称证书的职称级别。正高级、副高级、中级、初级。</t>
  </si>
  <si>
    <t>指职称证书的职称名称。</t>
  </si>
  <si>
    <t>指职称证书的发证日期（格式为YYYYMMDD即20210101样式）。</t>
  </si>
  <si>
    <t>指职称证书的发证机构。</t>
  </si>
  <si>
    <t>指职称评审机构。</t>
  </si>
  <si>
    <t>填表说明：                                                                 1.</t>
  </si>
  <si>
    <t xml:space="preserve">   1.行政区划代码：请从下拉菜单中选择评审机构所在地行政区划代码。</t>
  </si>
  <si>
    <t xml:space="preserve">   2.证书编号：按照实际职称证书编号正确填写，若无编号可不填写。</t>
  </si>
  <si>
    <t xml:space="preserve">   3.证件类型：请从下拉菜单中选择证件类型。具体分为身份证、护照、港澳台居民居住证、香港特区护照/港澳居民来往内地通行证、澳门特区护照/港澳居民来往内地通行证、台湾居民来往大陆通行证。</t>
  </si>
  <si>
    <t xml:space="preserve">   4.职称系列、职称级别：请从下拉菜单中选择，如下拉菜单中没有合适的选项，按照取得职称证书所显示的职称系列（专业）如实填写。</t>
  </si>
  <si>
    <t xml:space="preserve">   5.职称名称：请按照sheet2职称名称中所列内容规范填写。</t>
  </si>
  <si>
    <t xml:space="preserve">   6.发证日期：填写格式为20210101，不可填写年月日，不可用“.”或“-”连接。</t>
  </si>
  <si>
    <t xml:space="preserve">   7.发证机构、评审机构：请填写机构官方全称，如“山东省人力资源和社会保障厅”。如涉及机构改革、单位重组的按照评审和制发证书时机构官方全称如实填写。</t>
  </si>
  <si>
    <t>高等学校教师-助教</t>
  </si>
  <si>
    <t>高等学校教师-讲师</t>
  </si>
  <si>
    <t>高等学校教师-副教授</t>
  </si>
  <si>
    <t>高等学校教师-教授</t>
  </si>
  <si>
    <t>中等专业学校教师-教员</t>
  </si>
  <si>
    <t>中等专业学校教师-助理讲师</t>
  </si>
  <si>
    <t>中等专业学校教师-讲师</t>
  </si>
  <si>
    <t>中等专业学校教师-高级讲师</t>
  </si>
  <si>
    <t>中等专业学校教师-正高级讲师</t>
  </si>
  <si>
    <t>技工学校教师-教员</t>
  </si>
  <si>
    <t>技工学校教师-助理讲师</t>
  </si>
  <si>
    <t>技工学校教师-助教</t>
  </si>
  <si>
    <t>技工学校教师-实习指导助教</t>
  </si>
  <si>
    <t>技工学校教师-三级实习指导教师</t>
  </si>
  <si>
    <t>技工学校教师-二级实习指导教师</t>
  </si>
  <si>
    <t>技工学校教师-讲师</t>
  </si>
  <si>
    <t>技工学校教师-实习指导讲师</t>
  </si>
  <si>
    <t>技工学校教师-一级实习指导教师</t>
  </si>
  <si>
    <t>技工学校教师-副教授</t>
  </si>
  <si>
    <t>技工学校教师-实习指导副教授</t>
  </si>
  <si>
    <t>技工学校教师-高级讲师</t>
  </si>
  <si>
    <t>技工学校教师-高级实习指导教师</t>
  </si>
  <si>
    <t>技工学校教师-教授</t>
  </si>
  <si>
    <t>技工学校教师-实习指导教授</t>
  </si>
  <si>
    <t>技工学校教师-正高级讲师</t>
  </si>
  <si>
    <t>党校教师-教员</t>
  </si>
  <si>
    <t>党校教师-助理讲师</t>
  </si>
  <si>
    <t>党校教师-助教</t>
  </si>
  <si>
    <t>党校教师-讲师</t>
  </si>
  <si>
    <t>党校教师-副教授</t>
  </si>
  <si>
    <t>党校教师-高级讲师</t>
  </si>
  <si>
    <t>党校教师-教授</t>
  </si>
  <si>
    <t>中小学教师-中小学三级教师</t>
  </si>
  <si>
    <t>中小学教师-中小学二级教师</t>
  </si>
  <si>
    <t>中小学教师-中小学一级教师</t>
  </si>
  <si>
    <t>中小学教师-中小学高级教师</t>
  </si>
  <si>
    <t>中小学教师-中小学正高级教师</t>
  </si>
  <si>
    <t>自然科学研究-研究实习员</t>
  </si>
  <si>
    <t>自然科学研究-助理研究员</t>
  </si>
  <si>
    <t>自然科学研究-副研究员</t>
  </si>
  <si>
    <t>自然科学研究-研究员</t>
  </si>
  <si>
    <t>社会科学研究-研究实习员</t>
  </si>
  <si>
    <t>社会科学研究-助理研究员</t>
  </si>
  <si>
    <t>社会科学研究-副研究员</t>
  </si>
  <si>
    <t>社会科学研究-研究员</t>
  </si>
  <si>
    <t>实验技术-实验员</t>
  </si>
  <si>
    <t>实验技术-助理实验师</t>
  </si>
  <si>
    <t>实验技术-实验师</t>
  </si>
  <si>
    <t>实验技术-高级实验师</t>
  </si>
  <si>
    <t>卫生技术-医士</t>
  </si>
  <si>
    <t>卫生技术-医师</t>
  </si>
  <si>
    <t>卫生技术-药士</t>
  </si>
  <si>
    <t>卫生技术-药师</t>
  </si>
  <si>
    <t>卫生技术-护士</t>
  </si>
  <si>
    <t>卫生技术-护师</t>
  </si>
  <si>
    <t>卫生技术-技士</t>
  </si>
  <si>
    <t>卫生技术-技师</t>
  </si>
  <si>
    <t>卫生技术-主治医师</t>
  </si>
  <si>
    <t>卫生技术-主管医师</t>
  </si>
  <si>
    <t>卫生技术-主管药师</t>
  </si>
  <si>
    <t>卫生技术-主管护师</t>
  </si>
  <si>
    <t>卫生技术-主管技师</t>
  </si>
  <si>
    <t>卫生技术-副主任医师</t>
  </si>
  <si>
    <t>卫生技术-副主任药师</t>
  </si>
  <si>
    <t>卫生技术-副主任护师</t>
  </si>
  <si>
    <t>卫生技术-副主任技师</t>
  </si>
  <si>
    <t>卫生技术-主任医师</t>
  </si>
  <si>
    <t>卫生技术-主任药师</t>
  </si>
  <si>
    <t>卫生技术-主任护师</t>
  </si>
  <si>
    <t>卫生技术-主任技师</t>
  </si>
  <si>
    <t>基层卫生技术-医士</t>
  </si>
  <si>
    <t>基层卫生技术-医师</t>
  </si>
  <si>
    <t>基层卫生技术-药士</t>
  </si>
  <si>
    <t>基层卫生技术-药师</t>
  </si>
  <si>
    <t>基层卫生技术-护士</t>
  </si>
  <si>
    <t>基层卫生技术-护师</t>
  </si>
  <si>
    <t>基层卫生技术-技士</t>
  </si>
  <si>
    <t>基层卫生技术-技师</t>
  </si>
  <si>
    <t>基层卫生技术-主治医师</t>
  </si>
  <si>
    <t>基层卫生技术-主管医师</t>
  </si>
  <si>
    <t>基层卫生技术-主管药师</t>
  </si>
  <si>
    <t>基层卫生技术-主管护师</t>
  </si>
  <si>
    <t>基层卫生技术-主管技师</t>
  </si>
  <si>
    <t>基层卫生技术-副主任医师</t>
  </si>
  <si>
    <t>基层卫生技术-副主任药师</t>
  </si>
  <si>
    <t>基层卫生技术-副主任护师</t>
  </si>
  <si>
    <t>基层卫生技术-副主任技师</t>
  </si>
  <si>
    <t>基层卫生技术-主任医师</t>
  </si>
  <si>
    <t>基层卫生技术-主任药师</t>
  </si>
  <si>
    <t>基层卫生技术-主任护师</t>
  </si>
  <si>
    <t>基层卫生技术-主任技师</t>
  </si>
  <si>
    <t>法医技术-法医士</t>
  </si>
  <si>
    <t>法医技术-法医师</t>
  </si>
  <si>
    <t>法医技术-主管法医师</t>
  </si>
  <si>
    <t>法医技术-主治法医师</t>
  </si>
  <si>
    <t>法医技术-副主任法医师</t>
  </si>
  <si>
    <t>法医技术-主任法医师</t>
  </si>
  <si>
    <t>药品技术-药士</t>
  </si>
  <si>
    <t>药品技术-技术员</t>
  </si>
  <si>
    <t>药品技术-药师</t>
  </si>
  <si>
    <t>药品技术-助理工程师</t>
  </si>
  <si>
    <t>药品技术-主管药师</t>
  </si>
  <si>
    <t>药品技术-工程师</t>
  </si>
  <si>
    <t>药品技术-副主任药师</t>
  </si>
  <si>
    <t>药品技术-高级工程师</t>
  </si>
  <si>
    <t>药品技术-主任药师</t>
  </si>
  <si>
    <t>农业技术-农艺技术员</t>
  </si>
  <si>
    <t>农业技术-助理农艺师</t>
  </si>
  <si>
    <t>农业技术-畜牧技术员</t>
  </si>
  <si>
    <t>农业技术-助理畜牧师</t>
  </si>
  <si>
    <t>农业技术-兽医技术员</t>
  </si>
  <si>
    <t>农业技术-助理兽医师</t>
  </si>
  <si>
    <t>农业技术-农艺师</t>
  </si>
  <si>
    <t>农业技术-畜牧师</t>
  </si>
  <si>
    <t>农业技术-兽医师</t>
  </si>
  <si>
    <t>农业技术-高级农艺师</t>
  </si>
  <si>
    <t>农业技术-高级畜牧师</t>
  </si>
  <si>
    <t>农业技术-高级兽医师</t>
  </si>
  <si>
    <t>体育教练-三级教练</t>
  </si>
  <si>
    <t>体育教练-二级教练</t>
  </si>
  <si>
    <t>体育教练-一级教练</t>
  </si>
  <si>
    <t>体育教练-高级教练</t>
  </si>
  <si>
    <t>工艺美术-工艺美术员</t>
  </si>
  <si>
    <t>工艺美术-助理工艺美术师</t>
  </si>
  <si>
    <t>工艺美术-工艺美术师</t>
  </si>
  <si>
    <t>工艺美术-高级工艺美术师</t>
  </si>
  <si>
    <t>经济专业-经济员</t>
  </si>
  <si>
    <t>经济专业-助理经济师</t>
  </si>
  <si>
    <t>经济专业-经济师</t>
  </si>
  <si>
    <t>经济专业-高级经济师</t>
  </si>
  <si>
    <t>会计专业-会计员</t>
  </si>
  <si>
    <t>会计专业-助理会计师</t>
  </si>
  <si>
    <t>会计专业-会计师</t>
  </si>
  <si>
    <t>会计专业-高级会计师</t>
  </si>
  <si>
    <t>会计专业-正高级会计师</t>
  </si>
  <si>
    <t>统计专业-统计员</t>
  </si>
  <si>
    <t>统计专业-助理统计师</t>
  </si>
  <si>
    <t>统计专业-统计师</t>
  </si>
  <si>
    <t>统计专业-高级统计师</t>
  </si>
  <si>
    <t>审计专业-审计员</t>
  </si>
  <si>
    <t>审计专业-助理审计师</t>
  </si>
  <si>
    <t>审计专业-审计师</t>
  </si>
  <si>
    <t>审计专业-高级审计师</t>
  </si>
  <si>
    <t>美术专业-美术员</t>
  </si>
  <si>
    <t>美术专业-三级美术师</t>
  </si>
  <si>
    <t>美术专业-二级美术师</t>
  </si>
  <si>
    <t>美术专业-一级美术师</t>
  </si>
  <si>
    <t>文学创作-文学创作四级</t>
  </si>
  <si>
    <t>文学创作-文学创作三级</t>
  </si>
  <si>
    <t>文学创作-文学创作二级</t>
  </si>
  <si>
    <t>文学创作-文学创作一级</t>
  </si>
  <si>
    <t>群众文化-管理员</t>
  </si>
  <si>
    <t>群众文化-助理馆员</t>
  </si>
  <si>
    <t>群众文化-馆员</t>
  </si>
  <si>
    <t>群众文化-副研究馆员</t>
  </si>
  <si>
    <t>群众文化-研究馆员</t>
  </si>
  <si>
    <t>图书资料-管理员</t>
  </si>
  <si>
    <t>图书资料-助理馆员</t>
  </si>
  <si>
    <t>图书资料-馆员</t>
  </si>
  <si>
    <t>图书资料-副研究馆员</t>
  </si>
  <si>
    <t>图书资料-研究馆员</t>
  </si>
  <si>
    <t>文物博物-管理员</t>
  </si>
  <si>
    <t>文物博物-助理馆员</t>
  </si>
  <si>
    <t>文物博物-馆员</t>
  </si>
  <si>
    <t>文物博物-副研究馆员</t>
  </si>
  <si>
    <t>文物博物-研究馆员</t>
  </si>
  <si>
    <t>档案专业-管理员</t>
  </si>
  <si>
    <t>档案专业-助理馆员</t>
  </si>
  <si>
    <t>档案专业-馆员</t>
  </si>
  <si>
    <t>档案专业-副研究馆员</t>
  </si>
  <si>
    <t>档案专业-研究馆员</t>
  </si>
  <si>
    <t>新闻专业-助理记者</t>
  </si>
  <si>
    <t>新闻专业-助理编辑</t>
  </si>
  <si>
    <t>新闻专业-记者</t>
  </si>
  <si>
    <t>新闻专业-编辑</t>
  </si>
  <si>
    <t>新闻专业-主任记者</t>
  </si>
  <si>
    <t>新闻专业-主任编辑</t>
  </si>
  <si>
    <t>新闻专业-高级记者</t>
  </si>
  <si>
    <t>新闻专业-高级编辑</t>
  </si>
  <si>
    <t>播音专业-三级播音员</t>
  </si>
  <si>
    <t>播音专业-二级播音员</t>
  </si>
  <si>
    <t>播音专业-一级播音员</t>
  </si>
  <si>
    <t>播音专业-主任播音员</t>
  </si>
  <si>
    <t>播音专业-播音指导</t>
  </si>
  <si>
    <t>翻译专业-助理翻译</t>
  </si>
  <si>
    <t>翻译专业-翻译</t>
  </si>
  <si>
    <t>翻译专业-一级翻译</t>
  </si>
  <si>
    <t>翻译专业-副译审</t>
  </si>
  <si>
    <t>翻译专业-资深翻译</t>
  </si>
  <si>
    <t>翻译专业-译审</t>
  </si>
  <si>
    <t>出版专业-技术设计员</t>
  </si>
  <si>
    <t>出版专业-三级校对</t>
  </si>
  <si>
    <t>出版专业-助理编辑</t>
  </si>
  <si>
    <t>出版专业-助理技术编辑</t>
  </si>
  <si>
    <t>出版专业-二级校对</t>
  </si>
  <si>
    <t>出版专业-编辑</t>
  </si>
  <si>
    <t>出版专业-技术编辑</t>
  </si>
  <si>
    <t>出版专业-一级校对</t>
  </si>
  <si>
    <t>出版专业-副编审</t>
  </si>
  <si>
    <t>出版专业-编审</t>
  </si>
  <si>
    <t>律师-律师助理</t>
  </si>
  <si>
    <t>律师-四级律师</t>
  </si>
  <si>
    <t>律师-三级律师</t>
  </si>
  <si>
    <t>律师-二级律师</t>
  </si>
  <si>
    <t>律师-一级律师</t>
  </si>
  <si>
    <t>公证员-公证员助理</t>
  </si>
  <si>
    <t>公证员-四级公证员</t>
  </si>
  <si>
    <t>公证员-三级公证员</t>
  </si>
  <si>
    <t>公证员-二级公证员</t>
  </si>
  <si>
    <t>公证员-一级公证员</t>
  </si>
  <si>
    <t>工程技术-技术员</t>
  </si>
  <si>
    <t>工程技术-助理工程师</t>
  </si>
  <si>
    <t>工程技术-工程师</t>
  </si>
  <si>
    <t>工程技术-高级工程师</t>
  </si>
  <si>
    <t>工程技术-正高级工程师</t>
  </si>
  <si>
    <t>广播电视工程-技术员</t>
  </si>
  <si>
    <t>广播电视工程-助理工程师</t>
  </si>
  <si>
    <t>广播电视工程-工程师</t>
  </si>
  <si>
    <t>广播电视工程-高级工程师</t>
  </si>
  <si>
    <t>质量工程-技术员</t>
  </si>
  <si>
    <t>质量工程-助理工程师</t>
  </si>
  <si>
    <t>质量工程-工程师</t>
  </si>
  <si>
    <t>质量工程-高级工程师</t>
  </si>
  <si>
    <t>建设工程-技术员</t>
  </si>
  <si>
    <t>建设工程-助理工程师</t>
  </si>
  <si>
    <t>建设工程-工程师</t>
  </si>
  <si>
    <t>建设工程-高级工程师</t>
  </si>
  <si>
    <t>水利工程-技术员</t>
  </si>
  <si>
    <t>水利工程-助理工程师</t>
  </si>
  <si>
    <t>水利工程-工程师</t>
  </si>
  <si>
    <t>水利工程-高级工程师</t>
  </si>
  <si>
    <t>交通工程-技术员</t>
  </si>
  <si>
    <t>交通工程-助理工程师</t>
  </si>
  <si>
    <t>交通工程-工程师</t>
  </si>
  <si>
    <t>交通工程-高级工程师</t>
  </si>
  <si>
    <t>自然资源工程-技术员</t>
  </si>
  <si>
    <t>自然资源工程-助理工程师</t>
  </si>
  <si>
    <t>自然资源工程-工程师</t>
  </si>
  <si>
    <t>自然资源工程-高级工程师</t>
  </si>
  <si>
    <t>环境保护工程-技术员</t>
  </si>
  <si>
    <t>环境保护工程-助理工程师</t>
  </si>
  <si>
    <t>环境保护工程-工程师</t>
  </si>
  <si>
    <t>环境保护工程-高级工程师</t>
  </si>
  <si>
    <t>林业工程-技术员</t>
  </si>
  <si>
    <t>林业工程-助理工程师</t>
  </si>
  <si>
    <t>林业工程-工程师</t>
  </si>
  <si>
    <t>林业工程-高级工程师</t>
  </si>
  <si>
    <t>冶金工程-技术员</t>
  </si>
  <si>
    <t>冶金工程-助理工程师</t>
  </si>
  <si>
    <t>冶金工程-工程师</t>
  </si>
  <si>
    <t>冶金工程-高级工程师</t>
  </si>
  <si>
    <t>黄金工程-技术员</t>
  </si>
  <si>
    <t>黄金工程-助理工程师</t>
  </si>
  <si>
    <t>黄金工程-工程师</t>
  </si>
  <si>
    <t>黄金工程-高级工程师</t>
  </si>
  <si>
    <t>水产工程-技术员</t>
  </si>
  <si>
    <t>水产工程-助理工程师</t>
  </si>
  <si>
    <t>水产工程-工程师</t>
  </si>
  <si>
    <t>水产工程-高级工程师</t>
  </si>
  <si>
    <t>煤炭工程-技术员</t>
  </si>
  <si>
    <t>煤炭工程-助理工程师</t>
  </si>
  <si>
    <t>煤炭工程-工程师</t>
  </si>
  <si>
    <t>煤炭工程-高级工程师</t>
  </si>
  <si>
    <t>船舶与海洋工程-技术员</t>
  </si>
  <si>
    <t>船舶与海洋工程-助理工程师</t>
  </si>
  <si>
    <t>船舶与海洋工程-工程师</t>
  </si>
  <si>
    <t>船舶与海洋工程-高级工程师</t>
  </si>
  <si>
    <t>建设工程-正高级工程师</t>
  </si>
  <si>
    <t>药品技术-中药士</t>
  </si>
  <si>
    <t>药品技术-中药师</t>
  </si>
  <si>
    <t>药品技术-主管中药师</t>
  </si>
  <si>
    <t>药品技术-副主任中药师</t>
  </si>
  <si>
    <t>药品技术-主任中药师</t>
  </si>
  <si>
    <t>体育教练-国家级教练</t>
  </si>
  <si>
    <t>农业技术-农业技术推广研究员</t>
  </si>
  <si>
    <t>交通工程-正高级工程师</t>
  </si>
  <si>
    <t>自然资源工程-正高级工程师</t>
  </si>
  <si>
    <t>林业工程-正高级工程师</t>
  </si>
  <si>
    <t>艺术专业-四级编剧</t>
  </si>
  <si>
    <t>艺术专业-四级作曲</t>
  </si>
  <si>
    <t>艺术专业-四级作词</t>
  </si>
  <si>
    <t>艺术专业-四级导演</t>
  </si>
  <si>
    <t>艺术专业-四级编导</t>
  </si>
  <si>
    <t>艺术专业-四级指导</t>
  </si>
  <si>
    <t>艺术专业-四级指挥</t>
  </si>
  <si>
    <t>艺术专业-舞美设计员</t>
  </si>
  <si>
    <t>艺术专业-四级摄影师</t>
  </si>
  <si>
    <t>艺术专业-四级摄像师</t>
  </si>
  <si>
    <t>艺术专业-录音员</t>
  </si>
  <si>
    <t>艺术专业-剪辑员</t>
  </si>
  <si>
    <t>艺术专业-四级文学编辑</t>
  </si>
  <si>
    <t>艺术专业-四级音乐编辑</t>
  </si>
  <si>
    <t>艺术专业-四级演员</t>
  </si>
  <si>
    <t>艺术专业-四级演奏员</t>
  </si>
  <si>
    <t>艺术专业-舞台技术员</t>
  </si>
  <si>
    <t>艺术专业-技术员</t>
  </si>
  <si>
    <t>艺术专业-三级编剧</t>
  </si>
  <si>
    <t>艺术专业-三级作曲</t>
  </si>
  <si>
    <t>艺术专业-三级作词</t>
  </si>
  <si>
    <t>艺术专业-三级导演</t>
  </si>
  <si>
    <t>艺术专业-三级编导</t>
  </si>
  <si>
    <t>艺术专业-三级指导</t>
  </si>
  <si>
    <t>艺术专业-三级指挥</t>
  </si>
  <si>
    <t>艺术专业-三级舞美设计师</t>
  </si>
  <si>
    <t>艺术专业-三级摄影师</t>
  </si>
  <si>
    <t>艺术专业-三级摄像师</t>
  </si>
  <si>
    <t>艺术专业-三级录音师</t>
  </si>
  <si>
    <t>艺术专业-三级剪辑师</t>
  </si>
  <si>
    <t>艺术专业-三级文学编辑</t>
  </si>
  <si>
    <t>艺术专业-三级音乐编辑</t>
  </si>
  <si>
    <t>艺术专业-三级演员</t>
  </si>
  <si>
    <t>艺术专业-三级演奏员</t>
  </si>
  <si>
    <t>艺术专业-舞台技师</t>
  </si>
  <si>
    <t>艺术专业-技师</t>
  </si>
  <si>
    <t>艺术专业-二级编剧</t>
  </si>
  <si>
    <t>艺术专业-二级作曲</t>
  </si>
  <si>
    <t>艺术专业-二级作词</t>
  </si>
  <si>
    <t>艺术专业-二级导演</t>
  </si>
  <si>
    <t>艺术专业-二级编导</t>
  </si>
  <si>
    <t>艺术专业-二级指导</t>
  </si>
  <si>
    <t>艺术专业-二级指挥</t>
  </si>
  <si>
    <t>艺术专业-二级舞美设计师</t>
  </si>
  <si>
    <t>艺术专业-二级摄影师</t>
  </si>
  <si>
    <t>艺术专业-二级摄像师</t>
  </si>
  <si>
    <t>艺术专业-二级录音师</t>
  </si>
  <si>
    <t>艺术专业-二级剪辑师</t>
  </si>
  <si>
    <t>艺术专业-二级文学编辑</t>
  </si>
  <si>
    <t>艺术专业-二级音乐编辑</t>
  </si>
  <si>
    <t>艺术专业-二级演员</t>
  </si>
  <si>
    <t>艺术专业-二级演奏员</t>
  </si>
  <si>
    <t>艺术专业-主任舞台技师</t>
  </si>
  <si>
    <t>艺术专业-主任技师</t>
  </si>
  <si>
    <t>艺术专业-一级编剧</t>
  </si>
  <si>
    <t>艺术专业-一级作曲</t>
  </si>
  <si>
    <t>艺术专业-一级作词</t>
  </si>
  <si>
    <t>艺术专业-一级导演</t>
  </si>
  <si>
    <t>艺术专业-一级编导</t>
  </si>
  <si>
    <t>艺术专业-一级指导</t>
  </si>
  <si>
    <t>艺术专业-一级指挥</t>
  </si>
  <si>
    <t>艺术专业-一级舞美设计师</t>
  </si>
  <si>
    <t>艺术专业-一级摄影师</t>
  </si>
  <si>
    <t>艺术专业-一级摄像师</t>
  </si>
  <si>
    <t>艺术专业-一级录音师</t>
  </si>
  <si>
    <t>艺术专业-一级剪辑师</t>
  </si>
  <si>
    <t>艺术专业-一级文学编辑</t>
  </si>
  <si>
    <t>艺术专业-一级音乐编辑</t>
  </si>
  <si>
    <t>艺术专业-一级演员</t>
  </si>
  <si>
    <t>艺术专业-一级演奏员</t>
  </si>
  <si>
    <t>艺术专业-四级动漫游戏师</t>
  </si>
  <si>
    <t>艺术专业-三级动漫游戏师</t>
  </si>
  <si>
    <t>艺术专业-二级动漫游戏师</t>
  </si>
  <si>
    <t>艺术专业-一级动漫游戏师</t>
  </si>
  <si>
    <t>工程技术（省经信委）-高级工程师</t>
  </si>
  <si>
    <t>工程技术（省工信厅）-正高级工程师</t>
  </si>
  <si>
    <t>党校教师-正高级讲师</t>
  </si>
  <si>
    <t>药品技术-正高级工程师</t>
  </si>
  <si>
    <t>经济专业-正高级经济师</t>
  </si>
  <si>
    <t>审计专业-正高级审计师</t>
  </si>
  <si>
    <t>广播电视工程-正高级工程师</t>
  </si>
  <si>
    <t>质量工程-正高级工程师</t>
  </si>
  <si>
    <t>水利工程-正高级工程师</t>
  </si>
  <si>
    <t>环境保护工程-正高级工程师</t>
  </si>
  <si>
    <t>冶金工程-正高级工程师</t>
  </si>
  <si>
    <t>黄金工程-正高级工程师</t>
  </si>
  <si>
    <t>水产工程-正高级工程师</t>
  </si>
  <si>
    <t>煤炭工程-正高级工程师</t>
  </si>
  <si>
    <t>船舶与海洋工程-正高级工程师</t>
  </si>
  <si>
    <t>中等专业学校教师-正高级实习指导教师</t>
  </si>
  <si>
    <t>中等专业学校教师-高级实习指导教师</t>
  </si>
  <si>
    <t>中等专业学校教师-一级实习指导教师</t>
  </si>
  <si>
    <t>中等专业学校教师-二级实习指导教师</t>
  </si>
  <si>
    <t>中等专业学校教师-三级实习指导教师</t>
  </si>
  <si>
    <t>法医技术-主检法医师</t>
  </si>
  <si>
    <t>统计专业-正高级统计师</t>
  </si>
  <si>
    <t>基层中小学教师-基层中小学三级教师</t>
  </si>
  <si>
    <t>基层中小学教师-基层中小学二级教师</t>
  </si>
  <si>
    <t>基层中小学教师-基层中小学一级教师</t>
  </si>
  <si>
    <t>基层中小学教师-基层中小学高级教师</t>
  </si>
  <si>
    <t>基层中小学教师-基层中小学正高级教师</t>
  </si>
  <si>
    <t>工艺美术-正高级工艺美术师</t>
  </si>
  <si>
    <t>基层农业技术-基层农艺技术员</t>
  </si>
  <si>
    <t>基层农业技术-基层助理农艺师</t>
  </si>
  <si>
    <t>基层农业技术-基层畜牧技术员</t>
  </si>
  <si>
    <t>基层农业技术-基层助理畜牧师</t>
  </si>
  <si>
    <t>基层农业技术-基层兽医技术员</t>
  </si>
  <si>
    <t>基层农业技术-基层助理兽医师</t>
  </si>
  <si>
    <t>基层农业技术-基层农艺师</t>
  </si>
  <si>
    <t>基层农业技术-基层畜牧师</t>
  </si>
  <si>
    <t>基层农业技术-基层兽医师</t>
  </si>
  <si>
    <t>基层农业技术-基层高级农艺师</t>
  </si>
  <si>
    <t>基层农业技术-基层高级畜牧师</t>
  </si>
  <si>
    <t>基层农业技术-基层高级兽医师</t>
  </si>
  <si>
    <t>基层农业技术-基层农业技术推广研究员</t>
  </si>
  <si>
    <t>基层工程技术-基层技术员</t>
  </si>
  <si>
    <t>基层工程技术-基层助理工程师</t>
  </si>
  <si>
    <t>基层工程技术-基层工程师</t>
  </si>
  <si>
    <t>基层工程技术-基层高级工程师</t>
  </si>
  <si>
    <t>基层工程技术-基层正高级工程师</t>
  </si>
  <si>
    <t>农业技术-正高级农艺师</t>
  </si>
  <si>
    <t>农业技术-正高级畜牧师</t>
  </si>
  <si>
    <t>农业技术-正高级兽医师</t>
  </si>
  <si>
    <t>快递工程-技术员</t>
  </si>
  <si>
    <t>快递工程-助理工程师</t>
  </si>
  <si>
    <t>快递工程-工程师</t>
  </si>
  <si>
    <t>快递工程-高级工程师</t>
  </si>
  <si>
    <t>实验技术-正高级实验师</t>
  </si>
  <si>
    <t>盲人医疗按摩-医疗按摩士</t>
  </si>
  <si>
    <t>盲人医疗按摩-医疗按摩师</t>
  </si>
  <si>
    <t>盲人医疗按摩-主治医疗按摩师</t>
  </si>
  <si>
    <t>盲人医疗按摩-副主任医疗按摩师</t>
  </si>
  <si>
    <t>盲人医疗按摩-主任医疗按摩师</t>
  </si>
  <si>
    <t>气象工程-高级工程师</t>
  </si>
  <si>
    <t>机车检修-高级工程师</t>
  </si>
  <si>
    <t>旅客运输-高级工程师</t>
  </si>
  <si>
    <t>基层统计专业-基层统计员</t>
  </si>
  <si>
    <t>基层统计专业-基层助理统计师</t>
  </si>
  <si>
    <t>基层统计专业-基层统计师</t>
  </si>
  <si>
    <t>基层统计专业-基层高级统计师</t>
  </si>
  <si>
    <t>建设工程（日照试点）-技术员</t>
  </si>
  <si>
    <t>建设工程（日照试点）-助理工程师</t>
  </si>
  <si>
    <t>建设工程（日照试点）-工程师</t>
  </si>
  <si>
    <t>建设工程（济宁试点）-技术员</t>
  </si>
  <si>
    <t>建设工程（济宁试点）-助理工程师</t>
  </si>
  <si>
    <t>建设工程（济宁试点）-工程师</t>
  </si>
  <si>
    <t>建设工程（日照试点）-高级工程师</t>
  </si>
  <si>
    <t>建设工程（济宁试点）-高级工程师</t>
  </si>
  <si>
    <t>基层统计专业-基层正高级统计师</t>
  </si>
  <si>
    <t>370100000000济南市</t>
  </si>
  <si>
    <t>370102000000历下区</t>
  </si>
  <si>
    <t>370103000000市中区</t>
  </si>
  <si>
    <t>370104000000槐荫区</t>
  </si>
  <si>
    <t>370105000000天桥区</t>
  </si>
  <si>
    <t>370112000000历城区</t>
  </si>
  <si>
    <t>370113000000长清区</t>
  </si>
  <si>
    <t>370124000000平阴县</t>
  </si>
  <si>
    <t>370125000000济阳县</t>
  </si>
  <si>
    <t>370126000000商河县</t>
  </si>
  <si>
    <t>370181000000章丘市</t>
  </si>
  <si>
    <t>370190000000南部山区</t>
  </si>
  <si>
    <t>370191000000高新区</t>
  </si>
  <si>
    <t>370192000000莱芜区</t>
  </si>
  <si>
    <t>370193000000钢城区</t>
  </si>
  <si>
    <t>370194000000新旧动能转换先行区管理委员会</t>
  </si>
  <si>
    <t>370200000000青岛市</t>
  </si>
  <si>
    <t>370202000000市南区</t>
  </si>
  <si>
    <t>370203000000市北区</t>
  </si>
  <si>
    <t>370205000000四方区</t>
  </si>
  <si>
    <t>370211000000黄岛区</t>
  </si>
  <si>
    <t>370212000000崂山区</t>
  </si>
  <si>
    <t>370213000000李沧区</t>
  </si>
  <si>
    <t>370214000000城阳区</t>
  </si>
  <si>
    <t>370240000000保税区</t>
  </si>
  <si>
    <t>370281000000胶州市</t>
  </si>
  <si>
    <t>370282000000即墨市</t>
  </si>
  <si>
    <t>370283000000平度市</t>
  </si>
  <si>
    <t>370284000000胶南市</t>
  </si>
  <si>
    <t>370285000000莱西市</t>
  </si>
  <si>
    <t>370290000000西海岸新区</t>
  </si>
  <si>
    <t>370291000000青岛市高新技术产业开发区</t>
  </si>
  <si>
    <t>370300000000淄博市</t>
  </si>
  <si>
    <t>370302000000淄川区</t>
  </si>
  <si>
    <t>370303000000张店区</t>
  </si>
  <si>
    <t>370304000000博山区</t>
  </si>
  <si>
    <t>370305000000临淄区</t>
  </si>
  <si>
    <t>370306000000周村区</t>
  </si>
  <si>
    <t>370321000000桓台县</t>
  </si>
  <si>
    <t>370322000000高青县</t>
  </si>
  <si>
    <t>370323000000沂源县</t>
  </si>
  <si>
    <t>370340000000高新区</t>
  </si>
  <si>
    <t>370391000000文昌湖旅游度假区</t>
  </si>
  <si>
    <t>370392000000经济开发区</t>
  </si>
  <si>
    <t>370400000000枣庄市</t>
  </si>
  <si>
    <t>370402000000市中区</t>
  </si>
  <si>
    <t>370403000000薛城区</t>
  </si>
  <si>
    <t>370404000000峄城区</t>
  </si>
  <si>
    <t>370405000000台儿庄区</t>
  </si>
  <si>
    <t>370406000000山亭区</t>
  </si>
  <si>
    <t>370481000000滕州市</t>
  </si>
  <si>
    <t>370482000000高新区</t>
  </si>
  <si>
    <t>370500000000东营市</t>
  </si>
  <si>
    <t>370502000000东营区</t>
  </si>
  <si>
    <t>370503000000河口区</t>
  </si>
  <si>
    <t>370504000000东营经济技术开发区</t>
  </si>
  <si>
    <t>370505000000东营港经济技术开发区</t>
  </si>
  <si>
    <t>370521000000垦利县</t>
  </si>
  <si>
    <t>370522000000利津县</t>
  </si>
  <si>
    <t>370523000000广饶县</t>
  </si>
  <si>
    <t>370600000000烟台市</t>
  </si>
  <si>
    <t>370602000000芝罘区</t>
  </si>
  <si>
    <t>370611000000福山区</t>
  </si>
  <si>
    <t>370612000000牟平区</t>
  </si>
  <si>
    <t>370613000000莱山区</t>
  </si>
  <si>
    <t>370634000000长岛县</t>
  </si>
  <si>
    <t>370640000000开发区</t>
  </si>
  <si>
    <t>370641000000高新区</t>
  </si>
  <si>
    <t>370681000000龙口市</t>
  </si>
  <si>
    <t>370682000000莱阳市</t>
  </si>
  <si>
    <t>370683000000莱州市</t>
  </si>
  <si>
    <t>370684000000蓬莱市</t>
  </si>
  <si>
    <t>370685000000招远市</t>
  </si>
  <si>
    <t>370686000000栖霞市</t>
  </si>
  <si>
    <t>370687000000海阳市</t>
  </si>
  <si>
    <t>370690000000昆嵛山保护区</t>
  </si>
  <si>
    <t>370700000000潍坊市</t>
  </si>
  <si>
    <t>370702000000潍城区</t>
  </si>
  <si>
    <t>370703000000寒亭区</t>
  </si>
  <si>
    <t>370704000000坊子区</t>
  </si>
  <si>
    <t>370705000000奎文区</t>
  </si>
  <si>
    <t>370724000000临朐县</t>
  </si>
  <si>
    <t>370725000000昌乐县</t>
  </si>
  <si>
    <t>370781000000青州市</t>
  </si>
  <si>
    <t>370782000000诸城市</t>
  </si>
  <si>
    <t>370783000000寿光市</t>
  </si>
  <si>
    <t>370784000000安丘市</t>
  </si>
  <si>
    <t>370785000000高密市</t>
  </si>
  <si>
    <t>370786000000昌邑市</t>
  </si>
  <si>
    <t>370790000000综合保税区</t>
  </si>
  <si>
    <t>370791000000高新区</t>
  </si>
  <si>
    <t>370792000000峡山区</t>
  </si>
  <si>
    <t>370793000000滨海区</t>
  </si>
  <si>
    <t>370794000000经济开发区</t>
  </si>
  <si>
    <t>370800000000济宁市</t>
  </si>
  <si>
    <t>370802000000市中区</t>
  </si>
  <si>
    <t>370811000000任城区</t>
  </si>
  <si>
    <t>370826000000微山县</t>
  </si>
  <si>
    <t>370827000000鱼台县</t>
  </si>
  <si>
    <t>370828000000金乡县</t>
  </si>
  <si>
    <t>370829000000嘉祥县</t>
  </si>
  <si>
    <t>370830000000汶上县</t>
  </si>
  <si>
    <t>370831000000泗水县</t>
  </si>
  <si>
    <t>370832000000梁山县</t>
  </si>
  <si>
    <t>370881000000曲阜市</t>
  </si>
  <si>
    <t>370882000000兖州市</t>
  </si>
  <si>
    <t>370883000000邹城市</t>
  </si>
  <si>
    <t>370890000000高新区</t>
  </si>
  <si>
    <t>370891000000太白湖新区</t>
  </si>
  <si>
    <t>370892000000经济开发区</t>
  </si>
  <si>
    <t>370900000000泰安市</t>
  </si>
  <si>
    <t>370902000000泰山区</t>
  </si>
  <si>
    <t>370911000000岱岳区</t>
  </si>
  <si>
    <t>370921000000宁阳县</t>
  </si>
  <si>
    <t>370923000000东平县</t>
  </si>
  <si>
    <t>370982000000新泰市</t>
  </si>
  <si>
    <t>370983000000肥城市</t>
  </si>
  <si>
    <t>370990000000高新区</t>
  </si>
  <si>
    <t>371000000000威海市</t>
  </si>
  <si>
    <t>371002000000环翠区</t>
  </si>
  <si>
    <t>371040000000高技术产业开发区</t>
  </si>
  <si>
    <t>371041000000经济技术开发区</t>
  </si>
  <si>
    <t>371071000000高区</t>
  </si>
  <si>
    <t>371072000000经区</t>
  </si>
  <si>
    <t>371073000000临港区</t>
  </si>
  <si>
    <t>371081000000文登市</t>
  </si>
  <si>
    <t>371082000000荣成市</t>
  </si>
  <si>
    <t>371083000000乳山市</t>
  </si>
  <si>
    <t>371090000000南海新区</t>
  </si>
  <si>
    <t>371100000000日照市</t>
  </si>
  <si>
    <t>371102000000东港区</t>
  </si>
  <si>
    <t>371103000000岚山区</t>
  </si>
  <si>
    <t>371121000000五莲县</t>
  </si>
  <si>
    <t>371122000000莒县</t>
  </si>
  <si>
    <t>371140000000经济开发区</t>
  </si>
  <si>
    <t>371141000000山海天旅游度假区</t>
  </si>
  <si>
    <t>371190000000高新区</t>
  </si>
  <si>
    <t>371300000000临沂市</t>
  </si>
  <si>
    <t>371302000000兰山区</t>
  </si>
  <si>
    <t>371311000000罗庄区</t>
  </si>
  <si>
    <t>371312000000河东区</t>
  </si>
  <si>
    <t>371321000000沂南县</t>
  </si>
  <si>
    <t>371322000000郯城县</t>
  </si>
  <si>
    <t>371323000000沂水县</t>
  </si>
  <si>
    <t>371324000000苍山县</t>
  </si>
  <si>
    <t>371325000000费县</t>
  </si>
  <si>
    <t>371326000000平邑县</t>
  </si>
  <si>
    <t>371327000000莒南县</t>
  </si>
  <si>
    <t>371328000000蒙阴县</t>
  </si>
  <si>
    <t>371329000000临沭县</t>
  </si>
  <si>
    <t>371390000000高新开发区</t>
  </si>
  <si>
    <t>371391000000经济开发区</t>
  </si>
  <si>
    <t>371392000000蒙山旅游度假区</t>
  </si>
  <si>
    <t>371393000000临港经济开发区</t>
  </si>
  <si>
    <t>371400000000德州市</t>
  </si>
  <si>
    <t>371402000000德城区</t>
  </si>
  <si>
    <t>371421000000陵县</t>
  </si>
  <si>
    <t>371422000000宁津县</t>
  </si>
  <si>
    <t>371423000000庆云县</t>
  </si>
  <si>
    <t>371424000000临邑县</t>
  </si>
  <si>
    <t>371425000000齐河县</t>
  </si>
  <si>
    <t>371426000000平原县</t>
  </si>
  <si>
    <t>371427000000夏津县</t>
  </si>
  <si>
    <t>371428000000武城县</t>
  </si>
  <si>
    <t>371481000000乐陵市</t>
  </si>
  <si>
    <t>371482000000禹城市</t>
  </si>
  <si>
    <t>371490000000陵城区</t>
  </si>
  <si>
    <t>371491000000经济开发区</t>
  </si>
  <si>
    <t>371492000000运河开发区</t>
  </si>
  <si>
    <t>371500000000聊城市</t>
  </si>
  <si>
    <t>371502000000东昌府区</t>
  </si>
  <si>
    <t>371521000000阳谷县</t>
  </si>
  <si>
    <t>371522000000莘县</t>
  </si>
  <si>
    <t>371523000000茌平县</t>
  </si>
  <si>
    <t>371524000000东阿县</t>
  </si>
  <si>
    <t>371525000000冠县</t>
  </si>
  <si>
    <t>371526000000高唐县</t>
  </si>
  <si>
    <t>371581000000临清市</t>
  </si>
  <si>
    <t>371590000000经济开发区</t>
  </si>
  <si>
    <t>371591000000高新区</t>
  </si>
  <si>
    <t>371592000000江北水城区</t>
  </si>
  <si>
    <t>371600000000滨州市</t>
  </si>
  <si>
    <t>371602000000滨城区</t>
  </si>
  <si>
    <t>371621000000惠民县</t>
  </si>
  <si>
    <t>371622000000阳信县</t>
  </si>
  <si>
    <t>371623000000无棣县</t>
  </si>
  <si>
    <t>371624000000沾化县</t>
  </si>
  <si>
    <t>371625000000博兴县</t>
  </si>
  <si>
    <t>371626000000邹平县</t>
  </si>
  <si>
    <t>371640000000开发区</t>
  </si>
  <si>
    <t>371690000000北海开发区</t>
  </si>
  <si>
    <t>371691000000高新开发区</t>
  </si>
  <si>
    <t>371692000000经济开发区</t>
  </si>
  <si>
    <t>371700000000菏泽市</t>
  </si>
  <si>
    <t>371702000000牡丹区</t>
  </si>
  <si>
    <t>371721000000曹县</t>
  </si>
  <si>
    <t>371722000000单县</t>
  </si>
  <si>
    <t>371723000000成武县</t>
  </si>
  <si>
    <t>371724000000巨野县</t>
  </si>
  <si>
    <t>371725000000郓城县</t>
  </si>
  <si>
    <t>371726000000鄄城县</t>
  </si>
  <si>
    <t>371727000000定陶县</t>
  </si>
  <si>
    <t>371728000000东明县</t>
  </si>
  <si>
    <t>371790000000高新区</t>
  </si>
  <si>
    <t>371791000000经济开发区</t>
  </si>
  <si>
    <t>001  高等学校教师</t>
  </si>
  <si>
    <t>006  中等专业学校教师</t>
  </si>
  <si>
    <t>030  党校教师</t>
  </si>
  <si>
    <t>038  中小学教师</t>
  </si>
  <si>
    <t>044  自然科学研究</t>
  </si>
  <si>
    <t>049  社会科学研究</t>
  </si>
  <si>
    <t>054  实验技术</t>
  </si>
  <si>
    <t>059  卫生技术</t>
  </si>
  <si>
    <t>081  基层卫生技术</t>
  </si>
  <si>
    <t>103  法医技术</t>
  </si>
  <si>
    <t>110  药品技术</t>
  </si>
  <si>
    <t>120  农业技术</t>
  </si>
  <si>
    <t>134  体育教练</t>
  </si>
  <si>
    <t>139  工艺美术</t>
  </si>
  <si>
    <t>144  经济专业</t>
  </si>
  <si>
    <t>149  会计专业</t>
  </si>
  <si>
    <t>155  统计专业</t>
  </si>
  <si>
    <t>160  审计专业</t>
  </si>
  <si>
    <t>165  艺术专业</t>
  </si>
  <si>
    <t>195  美术专业</t>
  </si>
  <si>
    <t>200  文学创作</t>
  </si>
  <si>
    <t>205  群众文化</t>
  </si>
  <si>
    <t>211  图书资料</t>
  </si>
  <si>
    <t>217  文物博物</t>
  </si>
  <si>
    <t>223  档案专业</t>
  </si>
  <si>
    <t>229  新闻专业</t>
  </si>
  <si>
    <t>238  播音专业</t>
  </si>
  <si>
    <t>244  翻译专业</t>
  </si>
  <si>
    <t>251  出版专业</t>
  </si>
  <si>
    <t>262  律师</t>
  </si>
  <si>
    <t>268  公证员</t>
  </si>
  <si>
    <t>274  工程技术</t>
  </si>
  <si>
    <t>280  广播电视工程</t>
  </si>
  <si>
    <t>285  质量工程</t>
  </si>
  <si>
    <t>290  建设工程</t>
  </si>
  <si>
    <t>295  水利工程</t>
  </si>
  <si>
    <t>300  交通工程</t>
  </si>
  <si>
    <t>305  自然资源工程</t>
  </si>
  <si>
    <t>310  环境保护工程</t>
  </si>
  <si>
    <t>315  林业工程</t>
  </si>
  <si>
    <t>320  冶金工程</t>
  </si>
  <si>
    <t>325  黄金工程</t>
  </si>
  <si>
    <t>330  水产工程</t>
  </si>
  <si>
    <t>335  煤炭工程</t>
  </si>
  <si>
    <t>340  船舶与海洋工程</t>
  </si>
  <si>
    <t>363  工程技术（机械、化工、轻工、纺织）</t>
  </si>
  <si>
    <t>439  工程技术（省工信厅）</t>
  </si>
  <si>
    <t>498  基层中小学教师</t>
  </si>
  <si>
    <t>505  基层农业技术</t>
  </si>
  <si>
    <t>519  基层工程技术</t>
  </si>
  <si>
    <t>529  快递工程</t>
  </si>
  <si>
    <t>535  盲人医疗按摩</t>
  </si>
  <si>
    <t>545  气象工程</t>
  </si>
  <si>
    <t>547  机车检修</t>
  </si>
  <si>
    <t>549  旅客运输</t>
  </si>
  <si>
    <t>556  基层统计专业</t>
  </si>
  <si>
    <t>561  建设工程（日照试点）</t>
  </si>
  <si>
    <t>565  建设工程（济宁试点）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</si>
</sst>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55"/>
      <name val="宋体"/>
      <family val="0"/>
    </font>
    <font>
      <sz val="16"/>
      <name val="黑体"/>
      <family val="3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0.5"/>
      <name val="宋体"/>
      <family val="0"/>
    </font>
    <font>
      <sz val="10.5"/>
      <color indexed="55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6"/>
      <name val="宋体"/>
      <family val="0"/>
    </font>
    <font>
      <sz val="10.5"/>
      <color rgb="FF000000"/>
      <name val="宋体"/>
      <family val="0"/>
    </font>
    <font>
      <sz val="10.5"/>
      <color rgb="FFFF0000"/>
      <name val="宋体"/>
      <family val="0"/>
    </font>
    <font>
      <sz val="10.5"/>
      <color theme="6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52" fillId="0" borderId="0" xfId="0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14.125" style="1" customWidth="1"/>
    <col min="2" max="2" width="9.75390625" style="0" customWidth="1"/>
    <col min="3" max="3" width="11.75390625" style="9" customWidth="1"/>
    <col min="4" max="4" width="10.625" style="0" customWidth="1"/>
    <col min="5" max="5" width="7.375" style="0" customWidth="1"/>
    <col min="6" max="6" width="8.00390625" style="0" customWidth="1"/>
    <col min="7" max="7" width="9.25390625" style="0" customWidth="1"/>
    <col min="8" max="8" width="8.125" style="0" customWidth="1"/>
    <col min="9" max="9" width="9.75390625" style="0" customWidth="1"/>
    <col min="10" max="10" width="9.375" style="0" customWidth="1"/>
    <col min="11" max="11" width="9.50390625" style="0" customWidth="1"/>
    <col min="12" max="12" width="9.75390625" style="0" customWidth="1"/>
  </cols>
  <sheetData>
    <row r="1" spans="1:12" ht="27.75" customHeight="1">
      <c r="A1" s="10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14.25">
      <c r="A2" s="13">
        <v>1</v>
      </c>
      <c r="B2" s="14">
        <v>2</v>
      </c>
      <c r="C2" s="15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41">
        <v>9</v>
      </c>
      <c r="J2" s="41">
        <v>10</v>
      </c>
      <c r="K2" s="41">
        <v>11</v>
      </c>
      <c r="L2" s="41">
        <v>12</v>
      </c>
    </row>
    <row r="3" spans="1:13" s="4" customFormat="1" ht="39" customHeight="1">
      <c r="A3" s="16" t="s">
        <v>1</v>
      </c>
      <c r="B3" s="17" t="s">
        <v>2</v>
      </c>
      <c r="C3" s="18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42"/>
    </row>
    <row r="4" spans="1:13" s="5" customFormat="1" ht="60.75" customHeight="1">
      <c r="A4" s="20" t="s">
        <v>13</v>
      </c>
      <c r="B4" s="21" t="s">
        <v>14</v>
      </c>
      <c r="C4" s="18" t="s">
        <v>15</v>
      </c>
      <c r="D4" s="44" t="s">
        <v>16</v>
      </c>
      <c r="E4" s="18" t="s">
        <v>17</v>
      </c>
      <c r="F4" s="18" t="s">
        <v>18</v>
      </c>
      <c r="G4" s="18" t="s">
        <v>19</v>
      </c>
      <c r="H4" s="18" t="s">
        <v>20</v>
      </c>
      <c r="I4" s="18" t="s">
        <v>21</v>
      </c>
      <c r="J4" s="18">
        <v>20191119</v>
      </c>
      <c r="K4" s="18" t="s">
        <v>22</v>
      </c>
      <c r="L4" s="18" t="s">
        <v>22</v>
      </c>
      <c r="M4" s="43"/>
    </row>
    <row r="5" spans="1:12" s="6" customFormat="1" ht="139.5" customHeight="1">
      <c r="A5" s="22" t="s">
        <v>23</v>
      </c>
      <c r="B5" s="23" t="s">
        <v>24</v>
      </c>
      <c r="C5" s="24" t="s">
        <v>25</v>
      </c>
      <c r="D5" s="23" t="s">
        <v>26</v>
      </c>
      <c r="E5" s="25" t="s">
        <v>27</v>
      </c>
      <c r="F5" s="25" t="s">
        <v>28</v>
      </c>
      <c r="G5" s="25" t="s">
        <v>29</v>
      </c>
      <c r="H5" s="25" t="s">
        <v>30</v>
      </c>
      <c r="I5" s="25" t="s">
        <v>31</v>
      </c>
      <c r="J5" s="25" t="s">
        <v>32</v>
      </c>
      <c r="K5" s="25" t="s">
        <v>33</v>
      </c>
      <c r="L5" s="25" t="s">
        <v>34</v>
      </c>
    </row>
    <row r="6" spans="1:12" s="7" customFormat="1" ht="14.25">
      <c r="A6" s="22"/>
      <c r="B6" s="23"/>
      <c r="C6" s="24"/>
      <c r="D6" s="23"/>
      <c r="E6" s="25"/>
      <c r="F6" s="25"/>
      <c r="G6" s="25"/>
      <c r="H6" s="25"/>
      <c r="I6" s="25"/>
      <c r="J6" s="25"/>
      <c r="K6" s="25"/>
      <c r="L6" s="25"/>
    </row>
    <row r="7" spans="1:12" s="7" customFormat="1" ht="14.25">
      <c r="A7" s="22"/>
      <c r="B7" s="23"/>
      <c r="C7" s="24"/>
      <c r="D7" s="23"/>
      <c r="E7" s="25"/>
      <c r="F7" s="25"/>
      <c r="G7" s="25"/>
      <c r="H7" s="25"/>
      <c r="I7" s="25"/>
      <c r="J7" s="25"/>
      <c r="K7" s="25"/>
      <c r="L7" s="25"/>
    </row>
    <row r="8" spans="1:12" s="8" customFormat="1" ht="14.25">
      <c r="A8" s="26" t="s">
        <v>35</v>
      </c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</row>
    <row r="9" spans="1:12" s="8" customFormat="1" ht="14.25">
      <c r="A9" s="26" t="s">
        <v>36</v>
      </c>
      <c r="B9" s="27"/>
      <c r="C9" s="28"/>
      <c r="D9" s="27"/>
      <c r="E9" s="27"/>
      <c r="F9" s="27"/>
      <c r="G9" s="27"/>
      <c r="H9" s="27"/>
      <c r="I9" s="27"/>
      <c r="J9" s="27"/>
      <c r="K9" s="27"/>
      <c r="L9" s="27"/>
    </row>
    <row r="10" spans="1:12" s="8" customFormat="1" ht="14.25">
      <c r="A10" s="30" t="s">
        <v>37</v>
      </c>
      <c r="B10" s="31"/>
      <c r="C10" s="32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8" customFormat="1" ht="30.75" customHeight="1">
      <c r="A11" s="33" t="s">
        <v>38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8" customFormat="1" ht="14.25">
      <c r="A12" s="26" t="s">
        <v>39</v>
      </c>
      <c r="B12" s="27"/>
      <c r="C12" s="28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4.25">
      <c r="A13" s="34" t="s">
        <v>40</v>
      </c>
      <c r="B13" s="35"/>
      <c r="C13" s="36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25">
      <c r="A14" s="37" t="s">
        <v>41</v>
      </c>
      <c r="B14" s="38"/>
      <c r="C14" s="39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33.75" customHeight="1">
      <c r="A15" s="34" t="s">
        <v>42</v>
      </c>
      <c r="B15" s="40"/>
      <c r="C15" s="28"/>
      <c r="D15" s="40"/>
      <c r="E15" s="40"/>
      <c r="F15" s="40"/>
      <c r="G15" s="40"/>
      <c r="H15" s="40"/>
      <c r="I15" s="40"/>
      <c r="J15" s="40"/>
      <c r="K15" s="40"/>
      <c r="L15" s="40"/>
    </row>
  </sheetData>
  <sheetProtection/>
  <mergeCells count="9">
    <mergeCell ref="A1:L1"/>
    <mergeCell ref="A8:C8"/>
    <mergeCell ref="A9:L9"/>
    <mergeCell ref="A10:L10"/>
    <mergeCell ref="A11:L11"/>
    <mergeCell ref="A12:L12"/>
    <mergeCell ref="A13:L13"/>
    <mergeCell ref="A14:L14"/>
    <mergeCell ref="A15:L15"/>
  </mergeCells>
  <dataValidations count="6">
    <dataValidation type="list" allowBlank="1" showInputMessage="1" showErrorMessage="1" sqref="A3 A4 A5 A6:A7">
      <formula1>行政区划!$A$1:$A$206</formula1>
    </dataValidation>
    <dataValidation type="list" allowBlank="1" showInputMessage="1" showErrorMessage="1" sqref="C1:C5 C6:C7 C8:C65536">
      <formula1>"身份证,护照,港澳台居民居住证,香港特区护照/港澳居民来往内地通行证,澳门特区护照/港澳居民来往内地通行证,台湾居民来往大陆通行证"</formula1>
    </dataValidation>
    <dataValidation type="list" allowBlank="1" showInputMessage="1" showErrorMessage="1" sqref="F4 F5 F1:F3 F6:F7 F8:F65536">
      <formula1>"男,女"</formula1>
    </dataValidation>
    <dataValidation type="list" allowBlank="1" showInputMessage="1" sqref="G5 G6:G7">
      <formula1>职称系列!$A$1:$A$59</formula1>
    </dataValidation>
    <dataValidation type="list" allowBlank="1" showInputMessage="1" showErrorMessage="1" sqref="G4 G1:G3 G8:G65536">
      <formula1>职称系列!$A$1:$A$59</formula1>
    </dataValidation>
    <dataValidation type="list" allowBlank="1" showInputMessage="1" showErrorMessage="1" sqref="H4 H5 H1:H3 H6:H7 H8:H65536">
      <formula1>"初级,中级,副高级,正高级"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8"/>
  <sheetViews>
    <sheetView zoomScaleSheetLayoutView="100" workbookViewId="0" topLeftCell="A1">
      <selection activeCell="A26" sqref="A26"/>
    </sheetView>
  </sheetViews>
  <sheetFormatPr defaultColWidth="9.00390625" defaultRowHeight="14.25"/>
  <cols>
    <col min="1" max="1" width="40.75390625" style="2" customWidth="1"/>
    <col min="2" max="2" width="22.25390625" style="0" customWidth="1"/>
  </cols>
  <sheetData>
    <row r="1" ht="14.25">
      <c r="A1" s="2" t="s">
        <v>43</v>
      </c>
    </row>
    <row r="2" ht="14.25">
      <c r="A2" s="2" t="s">
        <v>44</v>
      </c>
    </row>
    <row r="3" ht="14.25">
      <c r="A3" s="2" t="s">
        <v>45</v>
      </c>
    </row>
    <row r="4" ht="14.25">
      <c r="A4" s="2" t="s">
        <v>46</v>
      </c>
    </row>
    <row r="5" ht="14.25">
      <c r="A5" s="2" t="s">
        <v>47</v>
      </c>
    </row>
    <row r="6" ht="14.25">
      <c r="A6" s="2" t="s">
        <v>48</v>
      </c>
    </row>
    <row r="7" ht="14.25">
      <c r="A7" s="2" t="s">
        <v>49</v>
      </c>
    </row>
    <row r="8" ht="14.25">
      <c r="A8" s="2" t="s">
        <v>50</v>
      </c>
    </row>
    <row r="9" ht="14.25">
      <c r="A9" s="2" t="s">
        <v>51</v>
      </c>
    </row>
    <row r="10" ht="14.25">
      <c r="A10" s="2" t="s">
        <v>52</v>
      </c>
    </row>
    <row r="11" ht="14.25">
      <c r="A11" s="2" t="s">
        <v>53</v>
      </c>
    </row>
    <row r="12" ht="14.25">
      <c r="A12" s="2" t="s">
        <v>54</v>
      </c>
    </row>
    <row r="13" ht="14.25">
      <c r="A13" s="2" t="s">
        <v>55</v>
      </c>
    </row>
    <row r="14" ht="14.25">
      <c r="A14" s="2" t="s">
        <v>56</v>
      </c>
    </row>
    <row r="15" ht="14.25">
      <c r="A15" s="2" t="s">
        <v>57</v>
      </c>
    </row>
    <row r="16" ht="14.25">
      <c r="A16" s="2" t="s">
        <v>58</v>
      </c>
    </row>
    <row r="17" ht="14.25">
      <c r="A17" s="2" t="s">
        <v>59</v>
      </c>
    </row>
    <row r="18" ht="14.25">
      <c r="A18" s="2" t="s">
        <v>60</v>
      </c>
    </row>
    <row r="19" ht="14.25">
      <c r="A19" s="2" t="s">
        <v>61</v>
      </c>
    </row>
    <row r="20" ht="14.25">
      <c r="A20" s="2" t="s">
        <v>62</v>
      </c>
    </row>
    <row r="21" ht="14.25">
      <c r="A21" s="2" t="s">
        <v>63</v>
      </c>
    </row>
    <row r="22" ht="14.25">
      <c r="A22" s="2" t="s">
        <v>64</v>
      </c>
    </row>
    <row r="23" ht="14.25">
      <c r="A23" s="2" t="s">
        <v>65</v>
      </c>
    </row>
    <row r="24" ht="14.25">
      <c r="A24" s="2" t="s">
        <v>66</v>
      </c>
    </row>
    <row r="25" ht="14.25">
      <c r="A25" s="2" t="s">
        <v>67</v>
      </c>
    </row>
    <row r="26" ht="14.25">
      <c r="A26" s="2" t="s">
        <v>21</v>
      </c>
    </row>
    <row r="27" ht="14.25">
      <c r="A27" s="2" t="s">
        <v>68</v>
      </c>
    </row>
    <row r="28" ht="14.25">
      <c r="A28" s="2" t="s">
        <v>69</v>
      </c>
    </row>
    <row r="29" ht="14.25">
      <c r="A29" s="2" t="s">
        <v>70</v>
      </c>
    </row>
    <row r="30" ht="14.25">
      <c r="A30" s="2" t="s">
        <v>71</v>
      </c>
    </row>
    <row r="31" ht="14.25">
      <c r="A31" s="2" t="s">
        <v>72</v>
      </c>
    </row>
    <row r="32" ht="14.25">
      <c r="A32" s="2" t="s">
        <v>73</v>
      </c>
    </row>
    <row r="33" ht="14.25">
      <c r="A33" s="2" t="s">
        <v>74</v>
      </c>
    </row>
    <row r="34" ht="14.25">
      <c r="A34" s="2" t="s">
        <v>75</v>
      </c>
    </row>
    <row r="35" ht="14.25">
      <c r="A35" s="2" t="s">
        <v>76</v>
      </c>
    </row>
    <row r="36" ht="14.25">
      <c r="A36" s="2" t="s">
        <v>77</v>
      </c>
    </row>
    <row r="37" ht="14.25">
      <c r="A37" s="2" t="s">
        <v>78</v>
      </c>
    </row>
    <row r="38" ht="14.25">
      <c r="A38" s="2" t="s">
        <v>79</v>
      </c>
    </row>
    <row r="39" ht="14.25">
      <c r="A39" s="2" t="s">
        <v>80</v>
      </c>
    </row>
    <row r="40" ht="14.25">
      <c r="A40" s="2" t="s">
        <v>81</v>
      </c>
    </row>
    <row r="41" ht="14.25">
      <c r="A41" s="2" t="s">
        <v>82</v>
      </c>
    </row>
    <row r="42" ht="14.25">
      <c r="A42" s="2" t="s">
        <v>83</v>
      </c>
    </row>
    <row r="43" ht="14.25">
      <c r="A43" s="2" t="s">
        <v>84</v>
      </c>
    </row>
    <row r="44" ht="14.25">
      <c r="A44" s="2" t="s">
        <v>85</v>
      </c>
    </row>
    <row r="45" ht="14.25">
      <c r="A45" s="2" t="s">
        <v>86</v>
      </c>
    </row>
    <row r="46" ht="14.25">
      <c r="A46" s="2" t="s">
        <v>87</v>
      </c>
    </row>
    <row r="47" ht="14.25">
      <c r="A47" s="2" t="s">
        <v>88</v>
      </c>
    </row>
    <row r="48" ht="14.25">
      <c r="A48" s="2" t="s">
        <v>89</v>
      </c>
    </row>
    <row r="49" ht="14.25">
      <c r="A49" s="2" t="s">
        <v>90</v>
      </c>
    </row>
    <row r="50" ht="14.25">
      <c r="A50" s="2" t="s">
        <v>91</v>
      </c>
    </row>
    <row r="51" ht="14.25">
      <c r="A51" s="2" t="s">
        <v>92</v>
      </c>
    </row>
    <row r="52" ht="14.25">
      <c r="A52" s="2" t="s">
        <v>93</v>
      </c>
    </row>
    <row r="53" ht="14.25">
      <c r="A53" s="2" t="s">
        <v>94</v>
      </c>
    </row>
    <row r="54" ht="14.25">
      <c r="A54" s="2" t="s">
        <v>95</v>
      </c>
    </row>
    <row r="55" ht="14.25">
      <c r="A55" s="2" t="s">
        <v>96</v>
      </c>
    </row>
    <row r="56" ht="14.25">
      <c r="A56" s="2" t="s">
        <v>97</v>
      </c>
    </row>
    <row r="57" ht="14.25">
      <c r="A57" s="2" t="s">
        <v>98</v>
      </c>
    </row>
    <row r="58" ht="14.25">
      <c r="A58" s="2" t="s">
        <v>99</v>
      </c>
    </row>
    <row r="59" ht="14.25">
      <c r="A59" s="2" t="s">
        <v>100</v>
      </c>
    </row>
    <row r="60" ht="14.25">
      <c r="A60" s="2" t="s">
        <v>101</v>
      </c>
    </row>
    <row r="61" ht="14.25">
      <c r="A61" s="2" t="s">
        <v>102</v>
      </c>
    </row>
    <row r="62" ht="14.25">
      <c r="A62" s="2" t="s">
        <v>103</v>
      </c>
    </row>
    <row r="63" ht="14.25">
      <c r="A63" s="2" t="s">
        <v>104</v>
      </c>
    </row>
    <row r="64" ht="14.25">
      <c r="A64" s="2" t="s">
        <v>105</v>
      </c>
    </row>
    <row r="65" ht="14.25">
      <c r="A65" s="2" t="s">
        <v>106</v>
      </c>
    </row>
    <row r="66" ht="14.25">
      <c r="A66" s="2" t="s">
        <v>107</v>
      </c>
    </row>
    <row r="67" ht="14.25">
      <c r="A67" s="2" t="s">
        <v>108</v>
      </c>
    </row>
    <row r="68" ht="14.25">
      <c r="A68" s="2" t="s">
        <v>109</v>
      </c>
    </row>
    <row r="69" ht="14.25">
      <c r="A69" s="2" t="s">
        <v>110</v>
      </c>
    </row>
    <row r="70" ht="14.25">
      <c r="A70" s="2" t="s">
        <v>111</v>
      </c>
    </row>
    <row r="71" ht="14.25">
      <c r="A71" s="2" t="s">
        <v>112</v>
      </c>
    </row>
    <row r="72" ht="14.25">
      <c r="A72" s="2" t="s">
        <v>113</v>
      </c>
    </row>
    <row r="73" ht="14.25">
      <c r="A73" s="2" t="s">
        <v>114</v>
      </c>
    </row>
    <row r="74" ht="14.25">
      <c r="A74" s="2" t="s">
        <v>115</v>
      </c>
    </row>
    <row r="75" ht="14.25">
      <c r="A75" s="2" t="s">
        <v>116</v>
      </c>
    </row>
    <row r="76" ht="14.25">
      <c r="A76" s="2" t="s">
        <v>117</v>
      </c>
    </row>
    <row r="77" ht="14.25">
      <c r="A77" s="2" t="s">
        <v>118</v>
      </c>
    </row>
    <row r="78" ht="14.25">
      <c r="A78" s="2" t="s">
        <v>119</v>
      </c>
    </row>
    <row r="79" ht="14.25">
      <c r="A79" s="2" t="s">
        <v>120</v>
      </c>
    </row>
    <row r="80" ht="14.25">
      <c r="A80" s="2" t="s">
        <v>121</v>
      </c>
    </row>
    <row r="81" ht="14.25">
      <c r="A81" s="2" t="s">
        <v>122</v>
      </c>
    </row>
    <row r="82" ht="14.25">
      <c r="A82" s="2" t="s">
        <v>123</v>
      </c>
    </row>
    <row r="83" ht="14.25">
      <c r="A83" s="2" t="s">
        <v>124</v>
      </c>
    </row>
    <row r="84" ht="14.25">
      <c r="A84" s="2" t="s">
        <v>125</v>
      </c>
    </row>
    <row r="85" ht="14.25">
      <c r="A85" s="2" t="s">
        <v>126</v>
      </c>
    </row>
    <row r="86" ht="14.25">
      <c r="A86" s="2" t="s">
        <v>127</v>
      </c>
    </row>
    <row r="87" ht="14.25">
      <c r="A87" s="2" t="s">
        <v>128</v>
      </c>
    </row>
    <row r="88" ht="14.25">
      <c r="A88" s="2" t="s">
        <v>129</v>
      </c>
    </row>
    <row r="89" ht="14.25">
      <c r="A89" s="2" t="s">
        <v>130</v>
      </c>
    </row>
    <row r="90" ht="14.25">
      <c r="A90" s="2" t="s">
        <v>131</v>
      </c>
    </row>
    <row r="91" ht="14.25">
      <c r="A91" s="2" t="s">
        <v>132</v>
      </c>
    </row>
    <row r="92" ht="14.25">
      <c r="A92" s="2" t="s">
        <v>133</v>
      </c>
    </row>
    <row r="93" ht="14.25">
      <c r="A93" s="2" t="s">
        <v>134</v>
      </c>
    </row>
    <row r="94" ht="14.25">
      <c r="A94" s="2" t="s">
        <v>135</v>
      </c>
    </row>
    <row r="95" ht="14.25">
      <c r="A95" s="2" t="s">
        <v>136</v>
      </c>
    </row>
    <row r="96" ht="14.25">
      <c r="A96" s="2" t="s">
        <v>137</v>
      </c>
    </row>
    <row r="97" ht="14.25">
      <c r="A97" s="2" t="s">
        <v>138</v>
      </c>
    </row>
    <row r="98" ht="14.25">
      <c r="A98" s="2" t="s">
        <v>139</v>
      </c>
    </row>
    <row r="99" ht="14.25">
      <c r="A99" s="2" t="s">
        <v>140</v>
      </c>
    </row>
    <row r="100" ht="14.25">
      <c r="A100" s="2" t="s">
        <v>141</v>
      </c>
    </row>
    <row r="101" ht="14.25">
      <c r="A101" s="2" t="s">
        <v>142</v>
      </c>
    </row>
    <row r="102" ht="14.25">
      <c r="A102" s="2" t="s">
        <v>143</v>
      </c>
    </row>
    <row r="103" ht="14.25">
      <c r="A103" s="2" t="s">
        <v>144</v>
      </c>
    </row>
    <row r="104" ht="14.25">
      <c r="A104" s="2" t="s">
        <v>145</v>
      </c>
    </row>
    <row r="105" ht="14.25">
      <c r="A105" s="2" t="s">
        <v>146</v>
      </c>
    </row>
    <row r="106" ht="14.25">
      <c r="A106" s="2" t="s">
        <v>147</v>
      </c>
    </row>
    <row r="107" ht="14.25">
      <c r="A107" s="2" t="s">
        <v>148</v>
      </c>
    </row>
    <row r="108" ht="14.25">
      <c r="A108" s="2" t="s">
        <v>149</v>
      </c>
    </row>
    <row r="109" ht="14.25">
      <c r="A109" s="2" t="s">
        <v>150</v>
      </c>
    </row>
    <row r="110" ht="14.25">
      <c r="A110" s="2" t="s">
        <v>151</v>
      </c>
    </row>
    <row r="111" ht="14.25">
      <c r="A111" s="2" t="s">
        <v>152</v>
      </c>
    </row>
    <row r="112" ht="14.25">
      <c r="A112" s="2" t="s">
        <v>153</v>
      </c>
    </row>
    <row r="113" ht="14.25">
      <c r="A113" s="2" t="s">
        <v>154</v>
      </c>
    </row>
    <row r="114" ht="14.25">
      <c r="A114" s="2" t="s">
        <v>155</v>
      </c>
    </row>
    <row r="115" ht="14.25">
      <c r="A115" s="2" t="s">
        <v>156</v>
      </c>
    </row>
    <row r="116" ht="14.25">
      <c r="A116" s="2" t="s">
        <v>157</v>
      </c>
    </row>
    <row r="117" ht="14.25">
      <c r="A117" s="2" t="s">
        <v>158</v>
      </c>
    </row>
    <row r="118" ht="14.25">
      <c r="A118" s="2" t="s">
        <v>159</v>
      </c>
    </row>
    <row r="119" ht="14.25">
      <c r="A119" s="2" t="s">
        <v>160</v>
      </c>
    </row>
    <row r="120" ht="14.25">
      <c r="A120" s="2" t="s">
        <v>161</v>
      </c>
    </row>
    <row r="121" ht="14.25">
      <c r="A121" s="2" t="s">
        <v>162</v>
      </c>
    </row>
    <row r="122" ht="14.25">
      <c r="A122" s="2" t="s">
        <v>163</v>
      </c>
    </row>
    <row r="123" ht="14.25">
      <c r="A123" s="2" t="s">
        <v>164</v>
      </c>
    </row>
    <row r="124" ht="14.25">
      <c r="A124" s="2" t="s">
        <v>165</v>
      </c>
    </row>
    <row r="125" ht="14.25">
      <c r="A125" s="2" t="s">
        <v>166</v>
      </c>
    </row>
    <row r="126" ht="14.25">
      <c r="A126" s="2" t="s">
        <v>167</v>
      </c>
    </row>
    <row r="127" ht="14.25">
      <c r="A127" s="2" t="s">
        <v>168</v>
      </c>
    </row>
    <row r="128" ht="14.25">
      <c r="A128" s="2" t="s">
        <v>169</v>
      </c>
    </row>
    <row r="129" ht="14.25">
      <c r="A129" s="2" t="s">
        <v>170</v>
      </c>
    </row>
    <row r="130" ht="14.25">
      <c r="A130" s="2" t="s">
        <v>171</v>
      </c>
    </row>
    <row r="131" ht="14.25">
      <c r="A131" s="2" t="s">
        <v>172</v>
      </c>
    </row>
    <row r="132" ht="14.25">
      <c r="A132" s="2" t="s">
        <v>173</v>
      </c>
    </row>
    <row r="133" ht="14.25">
      <c r="A133" s="2" t="s">
        <v>174</v>
      </c>
    </row>
    <row r="134" ht="14.25">
      <c r="A134" s="2" t="s">
        <v>175</v>
      </c>
    </row>
    <row r="135" ht="14.25">
      <c r="A135" s="2" t="s">
        <v>176</v>
      </c>
    </row>
    <row r="136" ht="14.25">
      <c r="A136" s="2" t="s">
        <v>177</v>
      </c>
    </row>
    <row r="137" ht="14.25">
      <c r="A137" s="2" t="s">
        <v>178</v>
      </c>
    </row>
    <row r="138" ht="14.25">
      <c r="A138" s="2" t="s">
        <v>179</v>
      </c>
    </row>
    <row r="139" ht="14.25">
      <c r="A139" s="2" t="s">
        <v>180</v>
      </c>
    </row>
    <row r="140" ht="14.25">
      <c r="A140" s="2" t="s">
        <v>181</v>
      </c>
    </row>
    <row r="141" ht="14.25">
      <c r="A141" s="2" t="s">
        <v>182</v>
      </c>
    </row>
    <row r="142" ht="14.25">
      <c r="A142" s="2" t="s">
        <v>183</v>
      </c>
    </row>
    <row r="143" ht="14.25">
      <c r="A143" s="2" t="s">
        <v>184</v>
      </c>
    </row>
    <row r="144" ht="14.25">
      <c r="A144" s="2" t="s">
        <v>185</v>
      </c>
    </row>
    <row r="145" ht="14.25">
      <c r="A145" s="2" t="s">
        <v>186</v>
      </c>
    </row>
    <row r="146" ht="14.25">
      <c r="A146" s="2" t="s">
        <v>187</v>
      </c>
    </row>
    <row r="147" ht="14.25">
      <c r="A147" s="2" t="s">
        <v>188</v>
      </c>
    </row>
    <row r="148" ht="14.25">
      <c r="A148" s="2" t="s">
        <v>189</v>
      </c>
    </row>
    <row r="149" ht="14.25">
      <c r="A149" s="2" t="s">
        <v>190</v>
      </c>
    </row>
    <row r="150" ht="14.25">
      <c r="A150" s="2" t="s">
        <v>191</v>
      </c>
    </row>
    <row r="151" ht="14.25">
      <c r="A151" s="2" t="s">
        <v>192</v>
      </c>
    </row>
    <row r="152" ht="14.25">
      <c r="A152" s="2" t="s">
        <v>193</v>
      </c>
    </row>
    <row r="153" ht="14.25">
      <c r="A153" s="2" t="s">
        <v>194</v>
      </c>
    </row>
    <row r="154" ht="14.25">
      <c r="A154" s="2" t="s">
        <v>195</v>
      </c>
    </row>
    <row r="155" ht="14.25">
      <c r="A155" s="2" t="s">
        <v>196</v>
      </c>
    </row>
    <row r="156" ht="14.25">
      <c r="A156" s="2" t="s">
        <v>197</v>
      </c>
    </row>
    <row r="157" ht="14.25">
      <c r="A157" s="2" t="s">
        <v>198</v>
      </c>
    </row>
    <row r="158" ht="14.25">
      <c r="A158" s="2" t="s">
        <v>199</v>
      </c>
    </row>
    <row r="159" ht="14.25">
      <c r="A159" s="2" t="s">
        <v>200</v>
      </c>
    </row>
    <row r="160" ht="14.25">
      <c r="A160" s="2" t="s">
        <v>201</v>
      </c>
    </row>
    <row r="161" ht="14.25">
      <c r="A161" s="2" t="s">
        <v>202</v>
      </c>
    </row>
    <row r="162" ht="14.25">
      <c r="A162" s="2" t="s">
        <v>203</v>
      </c>
    </row>
    <row r="163" ht="14.25">
      <c r="A163" s="2" t="s">
        <v>204</v>
      </c>
    </row>
    <row r="164" ht="14.25">
      <c r="A164" s="2" t="s">
        <v>205</v>
      </c>
    </row>
    <row r="165" ht="14.25">
      <c r="A165" s="2" t="s">
        <v>206</v>
      </c>
    </row>
    <row r="166" ht="14.25">
      <c r="A166" s="2" t="s">
        <v>207</v>
      </c>
    </row>
    <row r="167" ht="14.25">
      <c r="A167" s="2" t="s">
        <v>208</v>
      </c>
    </row>
    <row r="168" ht="14.25">
      <c r="A168" s="2" t="s">
        <v>209</v>
      </c>
    </row>
    <row r="169" ht="14.25">
      <c r="A169" s="2" t="s">
        <v>210</v>
      </c>
    </row>
    <row r="170" ht="14.25">
      <c r="A170" s="2" t="s">
        <v>211</v>
      </c>
    </row>
    <row r="171" ht="14.25">
      <c r="A171" s="2" t="s">
        <v>212</v>
      </c>
    </row>
    <row r="172" ht="14.25">
      <c r="A172" s="2" t="s">
        <v>213</v>
      </c>
    </row>
    <row r="173" ht="14.25">
      <c r="A173" s="2" t="s">
        <v>214</v>
      </c>
    </row>
    <row r="174" ht="14.25">
      <c r="A174" s="2" t="s">
        <v>215</v>
      </c>
    </row>
    <row r="175" ht="14.25">
      <c r="A175" s="2" t="s">
        <v>216</v>
      </c>
    </row>
    <row r="176" ht="14.25">
      <c r="A176" s="2" t="s">
        <v>217</v>
      </c>
    </row>
    <row r="177" ht="14.25">
      <c r="A177" s="2" t="s">
        <v>218</v>
      </c>
    </row>
    <row r="178" ht="14.25">
      <c r="A178" s="2" t="s">
        <v>219</v>
      </c>
    </row>
    <row r="179" ht="14.25">
      <c r="A179" s="2" t="s">
        <v>220</v>
      </c>
    </row>
    <row r="180" ht="14.25">
      <c r="A180" s="2" t="s">
        <v>221</v>
      </c>
    </row>
    <row r="181" ht="14.25">
      <c r="A181" s="2" t="s">
        <v>222</v>
      </c>
    </row>
    <row r="182" ht="14.25">
      <c r="A182" s="2" t="s">
        <v>223</v>
      </c>
    </row>
    <row r="183" ht="14.25">
      <c r="A183" s="2" t="s">
        <v>224</v>
      </c>
    </row>
    <row r="184" ht="14.25">
      <c r="A184" s="2" t="s">
        <v>225</v>
      </c>
    </row>
    <row r="185" ht="14.25">
      <c r="A185" s="2" t="s">
        <v>226</v>
      </c>
    </row>
    <row r="186" ht="14.25">
      <c r="A186" s="2" t="s">
        <v>227</v>
      </c>
    </row>
    <row r="187" ht="14.25">
      <c r="A187" s="2" t="s">
        <v>228</v>
      </c>
    </row>
    <row r="188" ht="14.25">
      <c r="A188" s="2" t="s">
        <v>229</v>
      </c>
    </row>
    <row r="189" ht="14.25">
      <c r="A189" s="2" t="s">
        <v>230</v>
      </c>
    </row>
    <row r="190" ht="14.25">
      <c r="A190" s="2" t="s">
        <v>231</v>
      </c>
    </row>
    <row r="191" ht="14.25">
      <c r="A191" s="2" t="s">
        <v>232</v>
      </c>
    </row>
    <row r="192" ht="14.25">
      <c r="A192" s="2" t="s">
        <v>233</v>
      </c>
    </row>
    <row r="193" ht="14.25">
      <c r="A193" s="2" t="s">
        <v>234</v>
      </c>
    </row>
    <row r="194" ht="14.25">
      <c r="A194" s="2" t="s">
        <v>235</v>
      </c>
    </row>
    <row r="195" ht="14.25">
      <c r="A195" s="2" t="s">
        <v>236</v>
      </c>
    </row>
    <row r="196" ht="14.25">
      <c r="A196" s="2" t="s">
        <v>237</v>
      </c>
    </row>
    <row r="197" ht="14.25">
      <c r="A197" s="2" t="s">
        <v>238</v>
      </c>
    </row>
    <row r="198" ht="14.25">
      <c r="A198" s="2" t="s">
        <v>239</v>
      </c>
    </row>
    <row r="199" ht="14.25">
      <c r="A199" s="2" t="s">
        <v>240</v>
      </c>
    </row>
    <row r="200" ht="14.25">
      <c r="A200" s="2" t="s">
        <v>241</v>
      </c>
    </row>
    <row r="201" ht="14.25">
      <c r="A201" s="2" t="s">
        <v>242</v>
      </c>
    </row>
    <row r="202" ht="14.25">
      <c r="A202" s="2" t="s">
        <v>243</v>
      </c>
    </row>
    <row r="203" ht="14.25">
      <c r="A203" s="2" t="s">
        <v>244</v>
      </c>
    </row>
    <row r="204" ht="14.25">
      <c r="A204" s="2" t="s">
        <v>245</v>
      </c>
    </row>
    <row r="205" ht="14.25">
      <c r="A205" s="2" t="s">
        <v>246</v>
      </c>
    </row>
    <row r="206" ht="14.25">
      <c r="A206" s="2" t="s">
        <v>247</v>
      </c>
    </row>
    <row r="207" ht="14.25">
      <c r="A207" s="2" t="s">
        <v>248</v>
      </c>
    </row>
    <row r="208" ht="14.25">
      <c r="A208" s="2" t="s">
        <v>249</v>
      </c>
    </row>
    <row r="209" ht="14.25">
      <c r="A209" s="2" t="s">
        <v>250</v>
      </c>
    </row>
    <row r="210" ht="14.25">
      <c r="A210" s="2" t="s">
        <v>251</v>
      </c>
    </row>
    <row r="211" ht="14.25">
      <c r="A211" s="2" t="s">
        <v>252</v>
      </c>
    </row>
    <row r="212" ht="14.25">
      <c r="A212" s="2" t="s">
        <v>253</v>
      </c>
    </row>
    <row r="213" ht="14.25">
      <c r="A213" s="2" t="s">
        <v>254</v>
      </c>
    </row>
    <row r="214" ht="14.25">
      <c r="A214" s="2" t="s">
        <v>255</v>
      </c>
    </row>
    <row r="215" ht="14.25">
      <c r="A215" s="2" t="s">
        <v>256</v>
      </c>
    </row>
    <row r="216" ht="14.25">
      <c r="A216" s="2" t="s">
        <v>257</v>
      </c>
    </row>
    <row r="217" ht="14.25">
      <c r="A217" s="2" t="s">
        <v>258</v>
      </c>
    </row>
    <row r="218" ht="14.25">
      <c r="A218" s="2" t="s">
        <v>259</v>
      </c>
    </row>
    <row r="219" ht="14.25">
      <c r="A219" s="2" t="s">
        <v>260</v>
      </c>
    </row>
    <row r="220" ht="14.25">
      <c r="A220" s="2" t="s">
        <v>261</v>
      </c>
    </row>
    <row r="221" ht="14.25">
      <c r="A221" s="2" t="s">
        <v>262</v>
      </c>
    </row>
    <row r="222" ht="14.25">
      <c r="A222" s="2" t="s">
        <v>263</v>
      </c>
    </row>
    <row r="223" ht="14.25">
      <c r="A223" s="2" t="s">
        <v>264</v>
      </c>
    </row>
    <row r="224" ht="14.25">
      <c r="A224" s="2" t="s">
        <v>265</v>
      </c>
    </row>
    <row r="225" ht="14.25">
      <c r="A225" s="2" t="s">
        <v>266</v>
      </c>
    </row>
    <row r="226" ht="14.25">
      <c r="A226" s="2" t="s">
        <v>267</v>
      </c>
    </row>
    <row r="227" ht="14.25">
      <c r="A227" s="2" t="s">
        <v>268</v>
      </c>
    </row>
    <row r="228" ht="14.25">
      <c r="A228" s="2" t="s">
        <v>269</v>
      </c>
    </row>
    <row r="229" ht="14.25">
      <c r="A229" s="2" t="s">
        <v>270</v>
      </c>
    </row>
    <row r="230" ht="14.25">
      <c r="A230" s="2" t="s">
        <v>271</v>
      </c>
    </row>
    <row r="231" ht="14.25">
      <c r="A231" s="2" t="s">
        <v>272</v>
      </c>
    </row>
    <row r="232" ht="14.25">
      <c r="A232" s="2" t="s">
        <v>273</v>
      </c>
    </row>
    <row r="233" ht="14.25">
      <c r="A233" s="2" t="s">
        <v>274</v>
      </c>
    </row>
    <row r="234" ht="14.25">
      <c r="A234" s="2" t="s">
        <v>275</v>
      </c>
    </row>
    <row r="235" ht="14.25">
      <c r="A235" s="2" t="s">
        <v>276</v>
      </c>
    </row>
    <row r="236" ht="14.25">
      <c r="A236" s="2" t="s">
        <v>277</v>
      </c>
    </row>
    <row r="237" ht="14.25">
      <c r="A237" s="2" t="s">
        <v>278</v>
      </c>
    </row>
    <row r="238" ht="14.25">
      <c r="A238" s="2" t="s">
        <v>279</v>
      </c>
    </row>
    <row r="239" ht="14.25">
      <c r="A239" s="2" t="s">
        <v>280</v>
      </c>
    </row>
    <row r="240" ht="14.25">
      <c r="A240" s="2" t="s">
        <v>281</v>
      </c>
    </row>
    <row r="241" ht="14.25">
      <c r="A241" s="2" t="s">
        <v>282</v>
      </c>
    </row>
    <row r="242" ht="14.25">
      <c r="A242" s="2" t="s">
        <v>283</v>
      </c>
    </row>
    <row r="243" ht="14.25">
      <c r="A243" s="2" t="s">
        <v>284</v>
      </c>
    </row>
    <row r="244" ht="14.25">
      <c r="A244" s="2" t="s">
        <v>285</v>
      </c>
    </row>
    <row r="245" ht="14.25">
      <c r="A245" s="2" t="s">
        <v>286</v>
      </c>
    </row>
    <row r="246" ht="14.25">
      <c r="A246" s="2" t="s">
        <v>287</v>
      </c>
    </row>
    <row r="247" ht="14.25">
      <c r="A247" s="2" t="s">
        <v>288</v>
      </c>
    </row>
    <row r="248" ht="14.25">
      <c r="A248" s="2" t="s">
        <v>289</v>
      </c>
    </row>
    <row r="249" ht="14.25">
      <c r="A249" s="2" t="s">
        <v>290</v>
      </c>
    </row>
    <row r="250" ht="14.25">
      <c r="A250" s="2" t="s">
        <v>291</v>
      </c>
    </row>
    <row r="251" ht="14.25">
      <c r="A251" s="2" t="s">
        <v>292</v>
      </c>
    </row>
    <row r="252" ht="14.25">
      <c r="A252" s="2" t="s">
        <v>293</v>
      </c>
    </row>
    <row r="253" ht="14.25">
      <c r="A253" s="2" t="s">
        <v>294</v>
      </c>
    </row>
    <row r="254" ht="14.25">
      <c r="A254" s="2" t="s">
        <v>295</v>
      </c>
    </row>
    <row r="255" ht="14.25">
      <c r="A255" s="2" t="s">
        <v>296</v>
      </c>
    </row>
    <row r="256" ht="14.25">
      <c r="A256" s="2" t="s">
        <v>297</v>
      </c>
    </row>
    <row r="257" ht="14.25">
      <c r="A257" s="2" t="s">
        <v>298</v>
      </c>
    </row>
    <row r="258" ht="14.25">
      <c r="A258" s="2" t="s">
        <v>299</v>
      </c>
    </row>
    <row r="259" ht="14.25">
      <c r="A259" s="2" t="s">
        <v>300</v>
      </c>
    </row>
    <row r="260" ht="14.25">
      <c r="A260" s="2" t="s">
        <v>301</v>
      </c>
    </row>
    <row r="261" ht="14.25">
      <c r="A261" s="2" t="s">
        <v>302</v>
      </c>
    </row>
    <row r="262" ht="14.25">
      <c r="A262" s="2" t="s">
        <v>303</v>
      </c>
    </row>
    <row r="263" ht="14.25">
      <c r="A263" s="2" t="s">
        <v>304</v>
      </c>
    </row>
    <row r="264" ht="14.25">
      <c r="A264" s="2" t="s">
        <v>305</v>
      </c>
    </row>
    <row r="265" ht="14.25">
      <c r="A265" s="2" t="s">
        <v>306</v>
      </c>
    </row>
    <row r="266" ht="14.25">
      <c r="A266" s="2" t="s">
        <v>307</v>
      </c>
    </row>
    <row r="267" ht="14.25">
      <c r="A267" s="2" t="s">
        <v>308</v>
      </c>
    </row>
    <row r="268" ht="14.25">
      <c r="A268" s="2" t="s">
        <v>309</v>
      </c>
    </row>
    <row r="269" ht="14.25">
      <c r="A269" s="2" t="s">
        <v>310</v>
      </c>
    </row>
    <row r="270" ht="14.25">
      <c r="A270" s="2" t="s">
        <v>311</v>
      </c>
    </row>
    <row r="271" ht="14.25">
      <c r="A271" s="2" t="s">
        <v>312</v>
      </c>
    </row>
    <row r="272" ht="14.25">
      <c r="A272" s="2" t="s">
        <v>313</v>
      </c>
    </row>
    <row r="273" ht="14.25">
      <c r="A273" s="2" t="s">
        <v>314</v>
      </c>
    </row>
    <row r="274" ht="14.25">
      <c r="A274" s="2" t="s">
        <v>315</v>
      </c>
    </row>
    <row r="275" ht="14.25">
      <c r="A275" s="2" t="s">
        <v>316</v>
      </c>
    </row>
    <row r="276" ht="14.25">
      <c r="A276" s="2" t="s">
        <v>317</v>
      </c>
    </row>
    <row r="277" ht="14.25">
      <c r="A277" s="2" t="s">
        <v>318</v>
      </c>
    </row>
    <row r="278" ht="14.25">
      <c r="A278" s="2" t="s">
        <v>319</v>
      </c>
    </row>
    <row r="279" ht="14.25">
      <c r="A279" s="2" t="s">
        <v>320</v>
      </c>
    </row>
    <row r="280" ht="14.25">
      <c r="A280" s="2" t="s">
        <v>321</v>
      </c>
    </row>
    <row r="281" ht="14.25">
      <c r="A281" s="2" t="s">
        <v>322</v>
      </c>
    </row>
    <row r="282" ht="14.25">
      <c r="A282" s="2" t="s">
        <v>323</v>
      </c>
    </row>
    <row r="283" ht="14.25">
      <c r="A283" s="2" t="s">
        <v>324</v>
      </c>
    </row>
    <row r="284" ht="14.25">
      <c r="A284" s="2" t="s">
        <v>325</v>
      </c>
    </row>
    <row r="285" ht="14.25">
      <c r="A285" s="2" t="s">
        <v>326</v>
      </c>
    </row>
    <row r="286" ht="14.25">
      <c r="A286" s="2" t="s">
        <v>327</v>
      </c>
    </row>
    <row r="287" ht="14.25">
      <c r="A287" s="2" t="s">
        <v>328</v>
      </c>
    </row>
    <row r="288" ht="14.25">
      <c r="A288" s="2" t="s">
        <v>329</v>
      </c>
    </row>
    <row r="289" ht="14.25">
      <c r="A289" s="2" t="s">
        <v>330</v>
      </c>
    </row>
    <row r="290" ht="14.25">
      <c r="A290" s="2" t="s">
        <v>331</v>
      </c>
    </row>
    <row r="291" ht="14.25">
      <c r="A291" s="2" t="s">
        <v>332</v>
      </c>
    </row>
    <row r="292" ht="14.25">
      <c r="A292" s="2" t="s">
        <v>333</v>
      </c>
    </row>
    <row r="293" ht="14.25">
      <c r="A293" s="2" t="s">
        <v>334</v>
      </c>
    </row>
    <row r="294" ht="14.25">
      <c r="A294" s="2" t="s">
        <v>335</v>
      </c>
    </row>
    <row r="295" ht="14.25">
      <c r="A295" s="2" t="s">
        <v>336</v>
      </c>
    </row>
    <row r="296" ht="14.25">
      <c r="A296" s="2" t="s">
        <v>337</v>
      </c>
    </row>
    <row r="297" ht="14.25">
      <c r="A297" s="2" t="s">
        <v>338</v>
      </c>
    </row>
    <row r="298" ht="14.25">
      <c r="A298" s="2" t="s">
        <v>339</v>
      </c>
    </row>
    <row r="299" ht="14.25">
      <c r="A299" s="2" t="s">
        <v>340</v>
      </c>
    </row>
    <row r="300" ht="14.25">
      <c r="A300" s="2" t="s">
        <v>341</v>
      </c>
    </row>
    <row r="301" ht="14.25">
      <c r="A301" s="2" t="s">
        <v>342</v>
      </c>
    </row>
    <row r="302" ht="14.25">
      <c r="A302" s="2" t="s">
        <v>343</v>
      </c>
    </row>
    <row r="303" ht="14.25">
      <c r="A303" s="2" t="s">
        <v>344</v>
      </c>
    </row>
    <row r="304" ht="14.25">
      <c r="A304" s="2" t="s">
        <v>345</v>
      </c>
    </row>
    <row r="305" ht="14.25">
      <c r="A305" s="2" t="s">
        <v>346</v>
      </c>
    </row>
    <row r="306" ht="14.25">
      <c r="A306" s="2" t="s">
        <v>347</v>
      </c>
    </row>
    <row r="307" ht="14.25">
      <c r="A307" s="2" t="s">
        <v>348</v>
      </c>
    </row>
    <row r="308" ht="14.25">
      <c r="A308" s="2" t="s">
        <v>349</v>
      </c>
    </row>
    <row r="309" ht="14.25">
      <c r="A309" s="2" t="s">
        <v>350</v>
      </c>
    </row>
    <row r="310" ht="14.25">
      <c r="A310" s="2" t="s">
        <v>351</v>
      </c>
    </row>
    <row r="311" ht="14.25">
      <c r="A311" s="2" t="s">
        <v>352</v>
      </c>
    </row>
    <row r="312" ht="14.25">
      <c r="A312" s="2" t="s">
        <v>353</v>
      </c>
    </row>
    <row r="313" ht="14.25">
      <c r="A313" s="2" t="s">
        <v>354</v>
      </c>
    </row>
    <row r="314" ht="14.25">
      <c r="A314" s="2" t="s">
        <v>355</v>
      </c>
    </row>
    <row r="315" ht="14.25">
      <c r="A315" s="2" t="s">
        <v>356</v>
      </c>
    </row>
    <row r="316" ht="14.25">
      <c r="A316" s="2" t="s">
        <v>357</v>
      </c>
    </row>
    <row r="317" ht="14.25">
      <c r="A317" s="2" t="s">
        <v>358</v>
      </c>
    </row>
    <row r="318" ht="14.25">
      <c r="A318" s="2" t="s">
        <v>359</v>
      </c>
    </row>
    <row r="319" ht="14.25">
      <c r="A319" s="2" t="s">
        <v>360</v>
      </c>
    </row>
    <row r="320" ht="14.25">
      <c r="A320" s="2" t="s">
        <v>361</v>
      </c>
    </row>
    <row r="321" ht="14.25">
      <c r="A321" s="2" t="s">
        <v>362</v>
      </c>
    </row>
    <row r="322" ht="14.25">
      <c r="A322" s="2" t="s">
        <v>363</v>
      </c>
    </row>
    <row r="323" ht="14.25">
      <c r="A323" s="2" t="s">
        <v>364</v>
      </c>
    </row>
    <row r="324" ht="14.25">
      <c r="A324" s="2" t="s">
        <v>365</v>
      </c>
    </row>
    <row r="325" ht="14.25">
      <c r="A325" s="2" t="s">
        <v>366</v>
      </c>
    </row>
    <row r="326" ht="14.25">
      <c r="A326" s="2" t="s">
        <v>367</v>
      </c>
    </row>
    <row r="327" ht="14.25">
      <c r="A327" s="2" t="s">
        <v>368</v>
      </c>
    </row>
    <row r="328" ht="14.25">
      <c r="A328" s="2" t="s">
        <v>369</v>
      </c>
    </row>
    <row r="329" ht="14.25">
      <c r="A329" s="2" t="s">
        <v>370</v>
      </c>
    </row>
    <row r="330" ht="14.25">
      <c r="A330" s="2" t="s">
        <v>371</v>
      </c>
    </row>
    <row r="331" ht="14.25">
      <c r="A331" s="2" t="s">
        <v>372</v>
      </c>
    </row>
    <row r="332" ht="14.25">
      <c r="A332" s="2" t="s">
        <v>373</v>
      </c>
    </row>
    <row r="333" ht="14.25">
      <c r="A333" s="2" t="s">
        <v>374</v>
      </c>
    </row>
    <row r="334" ht="14.25">
      <c r="A334" s="2" t="s">
        <v>375</v>
      </c>
    </row>
    <row r="335" ht="14.25">
      <c r="A335" s="2" t="s">
        <v>376</v>
      </c>
    </row>
    <row r="336" ht="14.25">
      <c r="A336" s="2" t="s">
        <v>377</v>
      </c>
    </row>
    <row r="337" ht="14.25">
      <c r="A337" s="2" t="s">
        <v>378</v>
      </c>
    </row>
    <row r="338" ht="14.25">
      <c r="A338" s="2" t="s">
        <v>379</v>
      </c>
    </row>
    <row r="339" ht="14.25">
      <c r="A339" s="2" t="s">
        <v>380</v>
      </c>
    </row>
    <row r="340" ht="14.25">
      <c r="A340" s="2" t="s">
        <v>381</v>
      </c>
    </row>
    <row r="341" ht="14.25">
      <c r="A341" s="2" t="s">
        <v>382</v>
      </c>
    </row>
    <row r="342" ht="14.25">
      <c r="A342" s="2" t="s">
        <v>383</v>
      </c>
    </row>
    <row r="343" ht="14.25">
      <c r="A343" s="2" t="s">
        <v>384</v>
      </c>
    </row>
    <row r="344" ht="14.25">
      <c r="A344" s="2" t="s">
        <v>385</v>
      </c>
    </row>
    <row r="345" ht="14.25">
      <c r="A345" s="2" t="s">
        <v>386</v>
      </c>
    </row>
    <row r="346" ht="14.25">
      <c r="A346" s="2" t="s">
        <v>387</v>
      </c>
    </row>
    <row r="347" ht="14.25">
      <c r="A347" s="2" t="s">
        <v>388</v>
      </c>
    </row>
    <row r="348" ht="14.25">
      <c r="A348" s="2" t="s">
        <v>389</v>
      </c>
    </row>
    <row r="349" ht="14.25">
      <c r="A349" s="2" t="s">
        <v>390</v>
      </c>
    </row>
    <row r="350" ht="14.25">
      <c r="A350" s="2" t="s">
        <v>391</v>
      </c>
    </row>
    <row r="351" ht="14.25">
      <c r="A351" s="2" t="s">
        <v>392</v>
      </c>
    </row>
    <row r="352" ht="14.25">
      <c r="A352" s="2" t="s">
        <v>393</v>
      </c>
    </row>
    <row r="353" ht="14.25">
      <c r="A353" s="2" t="s">
        <v>394</v>
      </c>
    </row>
    <row r="354" ht="14.25">
      <c r="A354" s="2" t="s">
        <v>395</v>
      </c>
    </row>
    <row r="355" ht="14.25">
      <c r="A355" s="2" t="s">
        <v>396</v>
      </c>
    </row>
    <row r="356" ht="14.25">
      <c r="A356" s="2" t="s">
        <v>397</v>
      </c>
    </row>
    <row r="357" ht="14.25">
      <c r="A357" s="2" t="s">
        <v>398</v>
      </c>
    </row>
    <row r="358" ht="14.25">
      <c r="A358" s="2" t="s">
        <v>399</v>
      </c>
    </row>
    <row r="359" ht="14.25">
      <c r="A359" s="2" t="s">
        <v>400</v>
      </c>
    </row>
    <row r="360" ht="14.25">
      <c r="A360" s="2" t="s">
        <v>401</v>
      </c>
    </row>
    <row r="361" ht="14.25">
      <c r="A361" s="2" t="s">
        <v>402</v>
      </c>
    </row>
    <row r="362" ht="14.25">
      <c r="A362" s="2" t="s">
        <v>403</v>
      </c>
    </row>
    <row r="363" ht="14.25">
      <c r="A363" s="2" t="s">
        <v>404</v>
      </c>
    </row>
    <row r="364" ht="14.25">
      <c r="A364" s="2" t="s">
        <v>405</v>
      </c>
    </row>
    <row r="365" ht="14.25">
      <c r="A365" s="2" t="s">
        <v>406</v>
      </c>
    </row>
    <row r="366" ht="14.25">
      <c r="A366" s="2" t="s">
        <v>407</v>
      </c>
    </row>
    <row r="367" ht="14.25">
      <c r="A367" s="2" t="s">
        <v>408</v>
      </c>
    </row>
    <row r="368" ht="14.25">
      <c r="A368" s="2" t="s">
        <v>409</v>
      </c>
    </row>
    <row r="369" ht="14.25">
      <c r="A369" s="2" t="s">
        <v>410</v>
      </c>
    </row>
    <row r="370" ht="14.25">
      <c r="A370" s="2" t="s">
        <v>411</v>
      </c>
    </row>
    <row r="371" ht="14.25">
      <c r="A371" s="2" t="s">
        <v>412</v>
      </c>
    </row>
    <row r="372" ht="14.25">
      <c r="A372" s="2" t="s">
        <v>413</v>
      </c>
    </row>
    <row r="373" ht="14.25">
      <c r="A373" s="2" t="s">
        <v>414</v>
      </c>
    </row>
    <row r="374" ht="14.25">
      <c r="A374" s="2" t="s">
        <v>415</v>
      </c>
    </row>
    <row r="375" ht="14.25">
      <c r="A375" s="2" t="s">
        <v>416</v>
      </c>
    </row>
    <row r="376" ht="14.25">
      <c r="A376" s="2" t="s">
        <v>417</v>
      </c>
    </row>
    <row r="377" ht="14.25">
      <c r="A377" s="2" t="s">
        <v>418</v>
      </c>
    </row>
    <row r="378" ht="14.25">
      <c r="A378" s="2" t="s">
        <v>419</v>
      </c>
    </row>
    <row r="379" ht="14.25">
      <c r="A379" s="2" t="s">
        <v>420</v>
      </c>
    </row>
    <row r="380" ht="14.25">
      <c r="A380" s="2" t="s">
        <v>421</v>
      </c>
    </row>
    <row r="381" ht="14.25">
      <c r="A381" s="2" t="s">
        <v>422</v>
      </c>
    </row>
    <row r="382" ht="14.25">
      <c r="A382" s="2" t="s">
        <v>423</v>
      </c>
    </row>
    <row r="383" ht="14.25">
      <c r="A383" s="2" t="s">
        <v>424</v>
      </c>
    </row>
    <row r="384" ht="14.25">
      <c r="A384" s="2" t="s">
        <v>425</v>
      </c>
    </row>
    <row r="385" ht="14.25">
      <c r="A385" s="2" t="s">
        <v>426</v>
      </c>
    </row>
    <row r="386" ht="14.25">
      <c r="A386" s="2" t="s">
        <v>427</v>
      </c>
    </row>
    <row r="387" ht="14.25">
      <c r="A387" s="2" t="s">
        <v>428</v>
      </c>
    </row>
    <row r="388" ht="14.25">
      <c r="A388" s="2" t="s">
        <v>429</v>
      </c>
    </row>
    <row r="389" ht="14.25">
      <c r="A389" s="2" t="s">
        <v>430</v>
      </c>
    </row>
    <row r="390" ht="14.25">
      <c r="A390" s="2" t="s">
        <v>431</v>
      </c>
    </row>
    <row r="391" ht="14.25">
      <c r="A391" s="2" t="s">
        <v>432</v>
      </c>
    </row>
    <row r="392" ht="14.25">
      <c r="A392" s="2" t="s">
        <v>433</v>
      </c>
    </row>
    <row r="393" ht="14.25">
      <c r="A393" s="2" t="s">
        <v>434</v>
      </c>
    </row>
    <row r="394" ht="14.25">
      <c r="A394" s="2" t="s">
        <v>435</v>
      </c>
    </row>
    <row r="395" ht="14.25">
      <c r="A395" s="2" t="s">
        <v>436</v>
      </c>
    </row>
    <row r="396" ht="14.25">
      <c r="A396" s="2" t="s">
        <v>437</v>
      </c>
    </row>
    <row r="397" ht="14.25">
      <c r="A397" s="2" t="s">
        <v>438</v>
      </c>
    </row>
    <row r="398" ht="14.25">
      <c r="A398" s="2" t="s">
        <v>439</v>
      </c>
    </row>
    <row r="399" ht="14.25">
      <c r="A399" s="2" t="s">
        <v>440</v>
      </c>
    </row>
    <row r="400" ht="14.25">
      <c r="A400" s="2" t="s">
        <v>441</v>
      </c>
    </row>
    <row r="401" ht="14.25">
      <c r="A401" s="2" t="s">
        <v>442</v>
      </c>
    </row>
    <row r="402" ht="14.25">
      <c r="A402" s="2" t="s">
        <v>443</v>
      </c>
    </row>
    <row r="403" ht="14.25">
      <c r="A403" s="2" t="s">
        <v>444</v>
      </c>
    </row>
    <row r="404" ht="14.25">
      <c r="A404" s="2" t="s">
        <v>445</v>
      </c>
    </row>
    <row r="405" ht="14.25">
      <c r="A405" s="2" t="s">
        <v>446</v>
      </c>
    </row>
    <row r="406" ht="14.25">
      <c r="A406" s="2" t="s">
        <v>447</v>
      </c>
    </row>
    <row r="407" ht="14.25">
      <c r="A407" s="2" t="s">
        <v>448</v>
      </c>
    </row>
    <row r="408" ht="14.25">
      <c r="A408" s="2" t="s">
        <v>449</v>
      </c>
    </row>
    <row r="409" ht="14.25">
      <c r="A409" s="2" t="s">
        <v>450</v>
      </c>
    </row>
    <row r="410" ht="14.25">
      <c r="A410" s="2" t="s">
        <v>451</v>
      </c>
    </row>
    <row r="411" ht="14.25">
      <c r="A411" s="2" t="s">
        <v>452</v>
      </c>
    </row>
    <row r="412" ht="14.25">
      <c r="A412" s="2" t="s">
        <v>453</v>
      </c>
    </row>
    <row r="413" ht="14.25">
      <c r="A413" s="2" t="s">
        <v>454</v>
      </c>
    </row>
    <row r="414" ht="14.25">
      <c r="A414" s="2" t="s">
        <v>455</v>
      </c>
    </row>
    <row r="415" ht="14.25">
      <c r="A415" s="2" t="s">
        <v>456</v>
      </c>
    </row>
    <row r="416" ht="14.25">
      <c r="A416" s="2" t="s">
        <v>457</v>
      </c>
    </row>
    <row r="417" ht="14.25">
      <c r="A417" s="2" t="s">
        <v>458</v>
      </c>
    </row>
    <row r="418" ht="14.25">
      <c r="A418" s="2" t="s">
        <v>459</v>
      </c>
    </row>
    <row r="419" ht="14.25">
      <c r="A419" s="2" t="s">
        <v>460</v>
      </c>
    </row>
    <row r="420" ht="14.25">
      <c r="A420" s="2" t="s">
        <v>461</v>
      </c>
    </row>
    <row r="421" ht="14.25">
      <c r="A421" s="2" t="s">
        <v>462</v>
      </c>
    </row>
    <row r="422" ht="14.25">
      <c r="A422" s="2" t="s">
        <v>463</v>
      </c>
    </row>
    <row r="423" ht="14.25">
      <c r="A423" s="2" t="s">
        <v>464</v>
      </c>
    </row>
    <row r="424" ht="14.25">
      <c r="A424" s="2" t="s">
        <v>465</v>
      </c>
    </row>
    <row r="425" ht="14.25">
      <c r="A425" s="2" t="s">
        <v>466</v>
      </c>
    </row>
    <row r="426" ht="14.25">
      <c r="A426" s="2" t="s">
        <v>467</v>
      </c>
    </row>
    <row r="427" ht="14.25">
      <c r="A427" s="2" t="s">
        <v>468</v>
      </c>
    </row>
    <row r="428" ht="14.25">
      <c r="A428" s="2" t="s">
        <v>469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8.50390625" style="1" customWidth="1"/>
  </cols>
  <sheetData>
    <row r="1" ht="14.25">
      <c r="A1" s="1" t="s">
        <v>13</v>
      </c>
    </row>
    <row r="2" ht="14.25">
      <c r="A2" s="1" t="s">
        <v>470</v>
      </c>
    </row>
    <row r="3" ht="14.25">
      <c r="A3" s="1" t="s">
        <v>471</v>
      </c>
    </row>
    <row r="4" ht="14.25">
      <c r="A4" s="1" t="s">
        <v>472</v>
      </c>
    </row>
    <row r="5" ht="14.25">
      <c r="A5" s="1" t="s">
        <v>473</v>
      </c>
    </row>
    <row r="6" ht="14.25">
      <c r="A6" s="1" t="s">
        <v>474</v>
      </c>
    </row>
    <row r="7" ht="14.25">
      <c r="A7" s="1" t="s">
        <v>475</v>
      </c>
    </row>
    <row r="8" ht="14.25">
      <c r="A8" s="1" t="s">
        <v>476</v>
      </c>
    </row>
    <row r="9" ht="14.25">
      <c r="A9" s="1" t="s">
        <v>477</v>
      </c>
    </row>
    <row r="10" ht="14.25">
      <c r="A10" s="1" t="s">
        <v>478</v>
      </c>
    </row>
    <row r="11" ht="14.25">
      <c r="A11" s="1" t="s">
        <v>479</v>
      </c>
    </row>
    <row r="12" ht="14.25">
      <c r="A12" s="1" t="s">
        <v>480</v>
      </c>
    </row>
    <row r="13" ht="14.25">
      <c r="A13" s="1" t="s">
        <v>481</v>
      </c>
    </row>
    <row r="14" ht="14.25">
      <c r="A14" s="1" t="s">
        <v>482</v>
      </c>
    </row>
    <row r="15" ht="14.25">
      <c r="A15" s="1" t="s">
        <v>483</v>
      </c>
    </row>
    <row r="16" ht="14.25">
      <c r="A16" s="1" t="s">
        <v>484</v>
      </c>
    </row>
    <row r="17" ht="14.25">
      <c r="A17" s="1" t="s">
        <v>485</v>
      </c>
    </row>
    <row r="18" ht="14.25">
      <c r="A18" s="1" t="s">
        <v>486</v>
      </c>
    </row>
    <row r="19" ht="14.25">
      <c r="A19" s="1" t="s">
        <v>487</v>
      </c>
    </row>
    <row r="20" ht="14.25">
      <c r="A20" s="1" t="s">
        <v>488</v>
      </c>
    </row>
    <row r="21" ht="14.25">
      <c r="A21" s="1" t="s">
        <v>489</v>
      </c>
    </row>
    <row r="22" ht="14.25">
      <c r="A22" s="1" t="s">
        <v>490</v>
      </c>
    </row>
    <row r="23" ht="14.25">
      <c r="A23" s="1" t="s">
        <v>491</v>
      </c>
    </row>
    <row r="24" ht="14.25">
      <c r="A24" s="1" t="s">
        <v>492</v>
      </c>
    </row>
    <row r="25" ht="14.25">
      <c r="A25" s="1" t="s">
        <v>493</v>
      </c>
    </row>
    <row r="26" ht="14.25">
      <c r="A26" s="1" t="s">
        <v>494</v>
      </c>
    </row>
    <row r="27" ht="14.25">
      <c r="A27" s="1" t="s">
        <v>495</v>
      </c>
    </row>
    <row r="28" ht="14.25">
      <c r="A28" s="1" t="s">
        <v>496</v>
      </c>
    </row>
    <row r="29" ht="14.25">
      <c r="A29" s="1" t="s">
        <v>497</v>
      </c>
    </row>
    <row r="30" ht="14.25">
      <c r="A30" s="1" t="s">
        <v>498</v>
      </c>
    </row>
    <row r="31" ht="14.25">
      <c r="A31" s="1" t="s">
        <v>499</v>
      </c>
    </row>
    <row r="32" ht="14.25">
      <c r="A32" s="1" t="s">
        <v>500</v>
      </c>
    </row>
    <row r="33" ht="14.25">
      <c r="A33" s="1" t="s">
        <v>501</v>
      </c>
    </row>
    <row r="34" ht="14.25">
      <c r="A34" s="1" t="s">
        <v>502</v>
      </c>
    </row>
    <row r="35" ht="14.25">
      <c r="A35" s="1" t="s">
        <v>503</v>
      </c>
    </row>
    <row r="36" ht="14.25">
      <c r="A36" s="1" t="s">
        <v>504</v>
      </c>
    </row>
    <row r="37" ht="14.25">
      <c r="A37" s="1" t="s">
        <v>505</v>
      </c>
    </row>
    <row r="38" ht="14.25">
      <c r="A38" s="1" t="s">
        <v>506</v>
      </c>
    </row>
    <row r="39" ht="14.25">
      <c r="A39" s="1" t="s">
        <v>507</v>
      </c>
    </row>
    <row r="40" ht="14.25">
      <c r="A40" s="1" t="s">
        <v>508</v>
      </c>
    </row>
    <row r="41" ht="14.25">
      <c r="A41" s="1" t="s">
        <v>509</v>
      </c>
    </row>
    <row r="42" ht="14.25">
      <c r="A42" s="1" t="s">
        <v>510</v>
      </c>
    </row>
    <row r="43" ht="14.25">
      <c r="A43" s="1" t="s">
        <v>511</v>
      </c>
    </row>
    <row r="44" ht="14.25">
      <c r="A44" s="1" t="s">
        <v>512</v>
      </c>
    </row>
    <row r="45" ht="14.25">
      <c r="A45" s="1" t="s">
        <v>513</v>
      </c>
    </row>
    <row r="46" ht="14.25">
      <c r="A46" s="1" t="s">
        <v>514</v>
      </c>
    </row>
    <row r="47" ht="14.25">
      <c r="A47" s="1" t="s">
        <v>515</v>
      </c>
    </row>
    <row r="48" ht="14.25">
      <c r="A48" s="1" t="s">
        <v>516</v>
      </c>
    </row>
    <row r="49" ht="14.25">
      <c r="A49" s="1" t="s">
        <v>517</v>
      </c>
    </row>
    <row r="50" ht="14.25">
      <c r="A50" s="1" t="s">
        <v>518</v>
      </c>
    </row>
    <row r="51" ht="14.25">
      <c r="A51" s="1" t="s">
        <v>519</v>
      </c>
    </row>
    <row r="52" ht="14.25">
      <c r="A52" s="1" t="s">
        <v>520</v>
      </c>
    </row>
    <row r="53" ht="14.25">
      <c r="A53" s="1" t="s">
        <v>521</v>
      </c>
    </row>
    <row r="54" ht="14.25">
      <c r="A54" s="1" t="s">
        <v>522</v>
      </c>
    </row>
    <row r="55" ht="14.25">
      <c r="A55" s="1" t="s">
        <v>523</v>
      </c>
    </row>
    <row r="56" ht="14.25">
      <c r="A56" s="1" t="s">
        <v>524</v>
      </c>
    </row>
    <row r="57" ht="14.25">
      <c r="A57" s="1" t="s">
        <v>525</v>
      </c>
    </row>
    <row r="58" ht="14.25">
      <c r="A58" s="1" t="s">
        <v>526</v>
      </c>
    </row>
    <row r="59" ht="14.25">
      <c r="A59" s="1" t="s">
        <v>527</v>
      </c>
    </row>
    <row r="60" ht="14.25">
      <c r="A60" s="1" t="s">
        <v>528</v>
      </c>
    </row>
    <row r="61" ht="14.25">
      <c r="A61" s="1" t="s">
        <v>529</v>
      </c>
    </row>
    <row r="62" ht="14.25">
      <c r="A62" s="1" t="s">
        <v>530</v>
      </c>
    </row>
    <row r="63" ht="14.25">
      <c r="A63" s="1" t="s">
        <v>531</v>
      </c>
    </row>
    <row r="64" ht="14.25">
      <c r="A64" s="1" t="s">
        <v>532</v>
      </c>
    </row>
    <row r="65" ht="14.25">
      <c r="A65" s="1" t="s">
        <v>533</v>
      </c>
    </row>
    <row r="66" ht="14.25">
      <c r="A66" s="1" t="s">
        <v>534</v>
      </c>
    </row>
    <row r="67" ht="14.25">
      <c r="A67" s="1" t="s">
        <v>535</v>
      </c>
    </row>
    <row r="68" ht="14.25">
      <c r="A68" s="1" t="s">
        <v>536</v>
      </c>
    </row>
    <row r="69" ht="14.25">
      <c r="A69" s="1" t="s">
        <v>537</v>
      </c>
    </row>
    <row r="70" ht="14.25">
      <c r="A70" s="1" t="s">
        <v>538</v>
      </c>
    </row>
    <row r="71" ht="14.25">
      <c r="A71" s="1" t="s">
        <v>539</v>
      </c>
    </row>
    <row r="72" ht="14.25">
      <c r="A72" s="1" t="s">
        <v>540</v>
      </c>
    </row>
    <row r="73" ht="14.25">
      <c r="A73" s="1" t="s">
        <v>541</v>
      </c>
    </row>
    <row r="74" ht="14.25">
      <c r="A74" s="1" t="s">
        <v>542</v>
      </c>
    </row>
    <row r="75" ht="14.25">
      <c r="A75" s="1" t="s">
        <v>543</v>
      </c>
    </row>
    <row r="76" ht="14.25">
      <c r="A76" s="1" t="s">
        <v>544</v>
      </c>
    </row>
    <row r="77" ht="14.25">
      <c r="A77" s="1" t="s">
        <v>545</v>
      </c>
    </row>
    <row r="78" ht="14.25">
      <c r="A78" s="1" t="s">
        <v>546</v>
      </c>
    </row>
    <row r="79" ht="14.25">
      <c r="A79" s="1" t="s">
        <v>547</v>
      </c>
    </row>
    <row r="80" ht="14.25">
      <c r="A80" s="1" t="s">
        <v>548</v>
      </c>
    </row>
    <row r="81" ht="14.25">
      <c r="A81" s="1" t="s">
        <v>549</v>
      </c>
    </row>
    <row r="82" ht="14.25">
      <c r="A82" s="1" t="s">
        <v>550</v>
      </c>
    </row>
    <row r="83" ht="14.25">
      <c r="A83" s="1" t="s">
        <v>551</v>
      </c>
    </row>
    <row r="84" ht="14.25">
      <c r="A84" s="1" t="s">
        <v>552</v>
      </c>
    </row>
    <row r="85" ht="14.25">
      <c r="A85" s="1" t="s">
        <v>553</v>
      </c>
    </row>
    <row r="86" ht="14.25">
      <c r="A86" s="1" t="s">
        <v>554</v>
      </c>
    </row>
    <row r="87" ht="14.25">
      <c r="A87" s="1" t="s">
        <v>555</v>
      </c>
    </row>
    <row r="88" ht="14.25">
      <c r="A88" s="1" t="s">
        <v>556</v>
      </c>
    </row>
    <row r="89" ht="14.25">
      <c r="A89" s="1" t="s">
        <v>557</v>
      </c>
    </row>
    <row r="90" ht="14.25">
      <c r="A90" s="1" t="s">
        <v>558</v>
      </c>
    </row>
    <row r="91" ht="14.25">
      <c r="A91" s="1" t="s">
        <v>559</v>
      </c>
    </row>
    <row r="92" ht="14.25">
      <c r="A92" s="1" t="s">
        <v>560</v>
      </c>
    </row>
    <row r="93" ht="14.25">
      <c r="A93" s="1" t="s">
        <v>561</v>
      </c>
    </row>
    <row r="94" ht="14.25">
      <c r="A94" s="1" t="s">
        <v>562</v>
      </c>
    </row>
    <row r="95" ht="14.25">
      <c r="A95" s="1" t="s">
        <v>563</v>
      </c>
    </row>
    <row r="96" ht="14.25">
      <c r="A96" s="1" t="s">
        <v>564</v>
      </c>
    </row>
    <row r="97" ht="14.25">
      <c r="A97" s="1" t="s">
        <v>565</v>
      </c>
    </row>
    <row r="98" ht="14.25">
      <c r="A98" s="1" t="s">
        <v>566</v>
      </c>
    </row>
    <row r="99" ht="14.25">
      <c r="A99" s="1" t="s">
        <v>567</v>
      </c>
    </row>
    <row r="100" ht="14.25">
      <c r="A100" s="1" t="s">
        <v>568</v>
      </c>
    </row>
    <row r="101" ht="14.25">
      <c r="A101" s="1" t="s">
        <v>569</v>
      </c>
    </row>
    <row r="102" ht="14.25">
      <c r="A102" s="1" t="s">
        <v>570</v>
      </c>
    </row>
    <row r="103" ht="14.25">
      <c r="A103" s="1" t="s">
        <v>571</v>
      </c>
    </row>
    <row r="104" ht="14.25">
      <c r="A104" s="1" t="s">
        <v>572</v>
      </c>
    </row>
    <row r="105" ht="14.25">
      <c r="A105" s="1" t="s">
        <v>573</v>
      </c>
    </row>
    <row r="106" ht="14.25">
      <c r="A106" s="1" t="s">
        <v>574</v>
      </c>
    </row>
    <row r="107" ht="14.25">
      <c r="A107" s="1" t="s">
        <v>575</v>
      </c>
    </row>
    <row r="108" ht="14.25">
      <c r="A108" s="1" t="s">
        <v>576</v>
      </c>
    </row>
    <row r="109" ht="14.25">
      <c r="A109" s="1" t="s">
        <v>577</v>
      </c>
    </row>
    <row r="110" ht="14.25">
      <c r="A110" s="1" t="s">
        <v>578</v>
      </c>
    </row>
    <row r="111" ht="14.25">
      <c r="A111" s="1" t="s">
        <v>579</v>
      </c>
    </row>
    <row r="112" ht="14.25">
      <c r="A112" s="1" t="s">
        <v>580</v>
      </c>
    </row>
    <row r="113" ht="14.25">
      <c r="A113" s="1" t="s">
        <v>581</v>
      </c>
    </row>
    <row r="114" ht="14.25">
      <c r="A114" s="1" t="s">
        <v>582</v>
      </c>
    </row>
    <row r="115" ht="14.25">
      <c r="A115" s="1" t="s">
        <v>583</v>
      </c>
    </row>
    <row r="116" ht="14.25">
      <c r="A116" s="1" t="s">
        <v>584</v>
      </c>
    </row>
    <row r="117" ht="14.25">
      <c r="A117" s="1" t="s">
        <v>585</v>
      </c>
    </row>
    <row r="118" ht="14.25">
      <c r="A118" s="1" t="s">
        <v>586</v>
      </c>
    </row>
    <row r="119" ht="14.25">
      <c r="A119" s="1" t="s">
        <v>587</v>
      </c>
    </row>
    <row r="120" ht="14.25">
      <c r="A120" s="1" t="s">
        <v>588</v>
      </c>
    </row>
    <row r="121" ht="14.25">
      <c r="A121" s="1" t="s">
        <v>589</v>
      </c>
    </row>
    <row r="122" ht="14.25">
      <c r="A122" s="1" t="s">
        <v>590</v>
      </c>
    </row>
    <row r="123" ht="14.25">
      <c r="A123" s="1" t="s">
        <v>591</v>
      </c>
    </row>
    <row r="124" ht="14.25">
      <c r="A124" s="1" t="s">
        <v>592</v>
      </c>
    </row>
    <row r="125" ht="14.25">
      <c r="A125" s="1" t="s">
        <v>593</v>
      </c>
    </row>
    <row r="126" ht="14.25">
      <c r="A126" s="1" t="s">
        <v>594</v>
      </c>
    </row>
    <row r="127" ht="14.25">
      <c r="A127" s="1" t="s">
        <v>595</v>
      </c>
    </row>
    <row r="128" ht="14.25">
      <c r="A128" s="1" t="s">
        <v>596</v>
      </c>
    </row>
    <row r="129" ht="14.25">
      <c r="A129" s="1" t="s">
        <v>597</v>
      </c>
    </row>
    <row r="130" ht="14.25">
      <c r="A130" s="1" t="s">
        <v>598</v>
      </c>
    </row>
    <row r="131" ht="14.25">
      <c r="A131" s="1" t="s">
        <v>599</v>
      </c>
    </row>
    <row r="132" ht="14.25">
      <c r="A132" s="1" t="s">
        <v>600</v>
      </c>
    </row>
    <row r="133" ht="14.25">
      <c r="A133" s="1" t="s">
        <v>601</v>
      </c>
    </row>
    <row r="134" ht="14.25">
      <c r="A134" s="1" t="s">
        <v>602</v>
      </c>
    </row>
    <row r="135" ht="14.25">
      <c r="A135" s="1" t="s">
        <v>603</v>
      </c>
    </row>
    <row r="136" ht="14.25">
      <c r="A136" s="1" t="s">
        <v>604</v>
      </c>
    </row>
    <row r="137" ht="14.25">
      <c r="A137" s="1" t="s">
        <v>605</v>
      </c>
    </row>
    <row r="138" ht="14.25">
      <c r="A138" s="1" t="s">
        <v>606</v>
      </c>
    </row>
    <row r="139" ht="14.25">
      <c r="A139" s="1" t="s">
        <v>607</v>
      </c>
    </row>
    <row r="140" ht="14.25">
      <c r="A140" s="1" t="s">
        <v>608</v>
      </c>
    </row>
    <row r="141" ht="14.25">
      <c r="A141" s="1" t="s">
        <v>609</v>
      </c>
    </row>
    <row r="142" ht="14.25">
      <c r="A142" s="1" t="s">
        <v>610</v>
      </c>
    </row>
    <row r="143" ht="14.25">
      <c r="A143" s="1" t="s">
        <v>611</v>
      </c>
    </row>
    <row r="144" ht="14.25">
      <c r="A144" s="1" t="s">
        <v>612</v>
      </c>
    </row>
    <row r="145" ht="14.25">
      <c r="A145" s="1" t="s">
        <v>613</v>
      </c>
    </row>
    <row r="146" ht="14.25">
      <c r="A146" s="1" t="s">
        <v>614</v>
      </c>
    </row>
    <row r="147" ht="14.25">
      <c r="A147" s="1" t="s">
        <v>615</v>
      </c>
    </row>
    <row r="148" ht="14.25">
      <c r="A148" s="1" t="s">
        <v>616</v>
      </c>
    </row>
    <row r="149" ht="14.25">
      <c r="A149" s="1" t="s">
        <v>617</v>
      </c>
    </row>
    <row r="150" ht="14.25">
      <c r="A150" s="1" t="s">
        <v>618</v>
      </c>
    </row>
    <row r="151" ht="14.25">
      <c r="A151" s="1" t="s">
        <v>619</v>
      </c>
    </row>
    <row r="152" ht="14.25">
      <c r="A152" s="1" t="s">
        <v>620</v>
      </c>
    </row>
    <row r="153" ht="14.25">
      <c r="A153" s="1" t="s">
        <v>621</v>
      </c>
    </row>
    <row r="154" ht="14.25">
      <c r="A154" s="1" t="s">
        <v>622</v>
      </c>
    </row>
    <row r="155" ht="14.25">
      <c r="A155" s="1" t="s">
        <v>623</v>
      </c>
    </row>
    <row r="156" ht="14.25">
      <c r="A156" s="1" t="s">
        <v>624</v>
      </c>
    </row>
    <row r="157" ht="14.25">
      <c r="A157" s="1" t="s">
        <v>625</v>
      </c>
    </row>
    <row r="158" ht="14.25">
      <c r="A158" s="1" t="s">
        <v>626</v>
      </c>
    </row>
    <row r="159" ht="14.25">
      <c r="A159" s="1" t="s">
        <v>627</v>
      </c>
    </row>
    <row r="160" ht="14.25">
      <c r="A160" s="1" t="s">
        <v>628</v>
      </c>
    </row>
    <row r="161" ht="14.25">
      <c r="A161" s="1" t="s">
        <v>629</v>
      </c>
    </row>
    <row r="162" ht="14.25">
      <c r="A162" s="1" t="s">
        <v>630</v>
      </c>
    </row>
    <row r="163" ht="14.25">
      <c r="A163" s="1" t="s">
        <v>631</v>
      </c>
    </row>
    <row r="164" ht="14.25">
      <c r="A164" s="1" t="s">
        <v>632</v>
      </c>
    </row>
    <row r="165" ht="14.25">
      <c r="A165" s="1" t="s">
        <v>633</v>
      </c>
    </row>
    <row r="166" ht="14.25">
      <c r="A166" s="1" t="s">
        <v>634</v>
      </c>
    </row>
    <row r="167" ht="14.25">
      <c r="A167" s="1" t="s">
        <v>635</v>
      </c>
    </row>
    <row r="168" ht="14.25">
      <c r="A168" s="1" t="s">
        <v>636</v>
      </c>
    </row>
    <row r="169" ht="14.25">
      <c r="A169" s="1" t="s">
        <v>637</v>
      </c>
    </row>
    <row r="170" ht="14.25">
      <c r="A170" s="1" t="s">
        <v>638</v>
      </c>
    </row>
    <row r="171" ht="14.25">
      <c r="A171" s="1" t="s">
        <v>639</v>
      </c>
    </row>
    <row r="172" ht="14.25">
      <c r="A172" s="1" t="s">
        <v>640</v>
      </c>
    </row>
    <row r="173" ht="14.25">
      <c r="A173" s="1" t="s">
        <v>641</v>
      </c>
    </row>
    <row r="174" ht="14.25">
      <c r="A174" s="1" t="s">
        <v>642</v>
      </c>
    </row>
    <row r="175" ht="14.25">
      <c r="A175" s="1" t="s">
        <v>643</v>
      </c>
    </row>
    <row r="176" ht="14.25">
      <c r="A176" s="1" t="s">
        <v>644</v>
      </c>
    </row>
    <row r="177" ht="14.25">
      <c r="A177" s="1" t="s">
        <v>645</v>
      </c>
    </row>
    <row r="178" ht="14.25">
      <c r="A178" s="1" t="s">
        <v>646</v>
      </c>
    </row>
    <row r="179" ht="14.25">
      <c r="A179" s="1" t="s">
        <v>647</v>
      </c>
    </row>
    <row r="180" ht="14.25">
      <c r="A180" s="1" t="s">
        <v>648</v>
      </c>
    </row>
    <row r="181" ht="14.25">
      <c r="A181" s="1" t="s">
        <v>649</v>
      </c>
    </row>
    <row r="182" ht="14.25">
      <c r="A182" s="1" t="s">
        <v>650</v>
      </c>
    </row>
    <row r="183" ht="14.25">
      <c r="A183" s="1" t="s">
        <v>651</v>
      </c>
    </row>
    <row r="184" ht="14.25">
      <c r="A184" s="1" t="s">
        <v>652</v>
      </c>
    </row>
    <row r="185" ht="14.25">
      <c r="A185" s="1" t="s">
        <v>653</v>
      </c>
    </row>
    <row r="186" ht="14.25">
      <c r="A186" s="1" t="s">
        <v>654</v>
      </c>
    </row>
    <row r="187" ht="14.25">
      <c r="A187" s="1" t="s">
        <v>655</v>
      </c>
    </row>
    <row r="188" ht="14.25">
      <c r="A188" s="1" t="s">
        <v>656</v>
      </c>
    </row>
    <row r="189" ht="14.25">
      <c r="A189" s="1" t="s">
        <v>657</v>
      </c>
    </row>
    <row r="190" ht="14.25">
      <c r="A190" s="1" t="s">
        <v>658</v>
      </c>
    </row>
    <row r="191" ht="14.25">
      <c r="A191" s="1" t="s">
        <v>659</v>
      </c>
    </row>
    <row r="192" ht="14.25">
      <c r="A192" s="1" t="s">
        <v>660</v>
      </c>
    </row>
    <row r="193" ht="14.25">
      <c r="A193" s="1" t="s">
        <v>661</v>
      </c>
    </row>
    <row r="194" ht="14.25">
      <c r="A194" s="1" t="s">
        <v>662</v>
      </c>
    </row>
    <row r="195" ht="14.25">
      <c r="A195" s="1" t="s">
        <v>663</v>
      </c>
    </row>
    <row r="196" ht="14.25">
      <c r="A196" s="1" t="s">
        <v>664</v>
      </c>
    </row>
    <row r="197" ht="14.25">
      <c r="A197" s="1" t="s">
        <v>665</v>
      </c>
    </row>
    <row r="198" ht="14.25">
      <c r="A198" s="1" t="s">
        <v>666</v>
      </c>
    </row>
    <row r="199" ht="14.25">
      <c r="A199" s="1" t="s">
        <v>667</v>
      </c>
    </row>
    <row r="200" ht="14.25">
      <c r="A200" s="1" t="s">
        <v>668</v>
      </c>
    </row>
    <row r="201" ht="14.25">
      <c r="A201" s="1" t="s">
        <v>669</v>
      </c>
    </row>
    <row r="202" ht="14.25">
      <c r="A202" s="1" t="s">
        <v>670</v>
      </c>
    </row>
    <row r="203" ht="14.25">
      <c r="A203" s="1" t="s">
        <v>671</v>
      </c>
    </row>
    <row r="204" ht="14.25">
      <c r="A204" s="1" t="s">
        <v>672</v>
      </c>
    </row>
    <row r="205" ht="14.25">
      <c r="A205" s="1" t="s">
        <v>673</v>
      </c>
    </row>
    <row r="206" ht="14.25">
      <c r="A206" s="1" t="s">
        <v>674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zoomScaleSheetLayoutView="100" workbookViewId="0" topLeftCell="A40">
      <selection activeCell="C10" sqref="C10"/>
    </sheetView>
  </sheetViews>
  <sheetFormatPr defaultColWidth="9.00390625" defaultRowHeight="14.25"/>
  <cols>
    <col min="1" max="1" width="43.00390625" style="1" customWidth="1"/>
    <col min="2" max="2" width="9.00390625" style="1" customWidth="1"/>
  </cols>
  <sheetData>
    <row r="1" ht="14.25">
      <c r="A1" s="1" t="s">
        <v>675</v>
      </c>
    </row>
    <row r="2" ht="14.25">
      <c r="A2" s="1" t="s">
        <v>676</v>
      </c>
    </row>
    <row r="3" ht="14.25">
      <c r="A3" s="1" t="s">
        <v>19</v>
      </c>
    </row>
    <row r="4" ht="14.25">
      <c r="A4" s="1" t="s">
        <v>677</v>
      </c>
    </row>
    <row r="5" ht="14.25">
      <c r="A5" s="1" t="s">
        <v>678</v>
      </c>
    </row>
    <row r="6" ht="14.25">
      <c r="A6" s="1" t="s">
        <v>679</v>
      </c>
    </row>
    <row r="7" ht="14.25">
      <c r="A7" s="1" t="s">
        <v>680</v>
      </c>
    </row>
    <row r="8" ht="14.25">
      <c r="A8" s="1" t="s">
        <v>681</v>
      </c>
    </row>
    <row r="9" ht="14.25">
      <c r="A9" s="1" t="s">
        <v>682</v>
      </c>
    </row>
    <row r="10" ht="14.25">
      <c r="A10" s="1" t="s">
        <v>683</v>
      </c>
    </row>
    <row r="11" ht="14.25">
      <c r="A11" s="1" t="s">
        <v>684</v>
      </c>
    </row>
    <row r="12" ht="14.25">
      <c r="A12" s="1" t="s">
        <v>685</v>
      </c>
    </row>
    <row r="13" ht="14.25">
      <c r="A13" s="1" t="s">
        <v>686</v>
      </c>
    </row>
    <row r="14" ht="14.25">
      <c r="A14" s="1" t="s">
        <v>687</v>
      </c>
    </row>
    <row r="15" ht="14.25">
      <c r="A15" s="1" t="s">
        <v>688</v>
      </c>
    </row>
    <row r="16" ht="14.25">
      <c r="A16" s="1" t="s">
        <v>689</v>
      </c>
    </row>
    <row r="17" ht="14.25">
      <c r="A17" s="1" t="s">
        <v>690</v>
      </c>
    </row>
    <row r="18" ht="14.25">
      <c r="A18" s="1" t="s">
        <v>691</v>
      </c>
    </row>
    <row r="19" ht="14.25">
      <c r="A19" s="1" t="s">
        <v>692</v>
      </c>
    </row>
    <row r="20" ht="14.25">
      <c r="A20" s="1" t="s">
        <v>693</v>
      </c>
    </row>
    <row r="21" ht="14.25">
      <c r="A21" s="1" t="s">
        <v>694</v>
      </c>
    </row>
    <row r="22" ht="14.25">
      <c r="A22" s="1" t="s">
        <v>695</v>
      </c>
    </row>
    <row r="23" ht="14.25">
      <c r="A23" s="1" t="s">
        <v>696</v>
      </c>
    </row>
    <row r="24" ht="14.25">
      <c r="A24" s="1" t="s">
        <v>697</v>
      </c>
    </row>
    <row r="25" ht="14.25">
      <c r="A25" s="1" t="s">
        <v>698</v>
      </c>
    </row>
    <row r="26" ht="14.25">
      <c r="A26" s="1" t="s">
        <v>699</v>
      </c>
    </row>
    <row r="27" ht="14.25">
      <c r="A27" s="1" t="s">
        <v>700</v>
      </c>
    </row>
    <row r="28" ht="14.25">
      <c r="A28" s="1" t="s">
        <v>701</v>
      </c>
    </row>
    <row r="29" ht="14.25">
      <c r="A29" s="1" t="s">
        <v>702</v>
      </c>
    </row>
    <row r="30" ht="14.25">
      <c r="A30" s="1" t="s">
        <v>703</v>
      </c>
    </row>
    <row r="31" ht="14.25">
      <c r="A31" s="1" t="s">
        <v>704</v>
      </c>
    </row>
    <row r="32" ht="14.25">
      <c r="A32" s="1" t="s">
        <v>705</v>
      </c>
    </row>
    <row r="33" ht="14.25">
      <c r="A33" s="1" t="s">
        <v>706</v>
      </c>
    </row>
    <row r="34" ht="14.25">
      <c r="A34" s="1" t="s">
        <v>707</v>
      </c>
    </row>
    <row r="35" ht="14.25">
      <c r="A35" s="1" t="s">
        <v>708</v>
      </c>
    </row>
    <row r="36" ht="14.25">
      <c r="A36" s="1" t="s">
        <v>709</v>
      </c>
    </row>
    <row r="37" ht="14.25">
      <c r="A37" s="1" t="s">
        <v>710</v>
      </c>
    </row>
    <row r="38" ht="14.25">
      <c r="A38" s="1" t="s">
        <v>711</v>
      </c>
    </row>
    <row r="39" ht="14.25">
      <c r="A39" s="1" t="s">
        <v>712</v>
      </c>
    </row>
    <row r="40" ht="14.25">
      <c r="A40" s="1" t="s">
        <v>713</v>
      </c>
    </row>
    <row r="41" ht="14.25">
      <c r="A41" s="1" t="s">
        <v>714</v>
      </c>
    </row>
    <row r="42" ht="14.25">
      <c r="A42" s="1" t="s">
        <v>715</v>
      </c>
    </row>
    <row r="43" ht="14.25">
      <c r="A43" s="1" t="s">
        <v>716</v>
      </c>
    </row>
    <row r="44" ht="14.25">
      <c r="A44" s="1" t="s">
        <v>717</v>
      </c>
    </row>
    <row r="45" ht="14.25">
      <c r="A45" s="1" t="s">
        <v>718</v>
      </c>
    </row>
    <row r="46" ht="14.25">
      <c r="A46" s="1" t="s">
        <v>719</v>
      </c>
    </row>
    <row r="47" ht="14.25">
      <c r="A47" s="1" t="s">
        <v>720</v>
      </c>
    </row>
    <row r="48" ht="14.25">
      <c r="A48" s="1" t="s">
        <v>721</v>
      </c>
    </row>
    <row r="49" ht="14.25">
      <c r="A49" s="1" t="s">
        <v>722</v>
      </c>
    </row>
    <row r="50" ht="14.25">
      <c r="A50" s="1" t="s">
        <v>723</v>
      </c>
    </row>
    <row r="51" ht="14.25">
      <c r="A51" s="1" t="s">
        <v>724</v>
      </c>
    </row>
    <row r="52" ht="14.25">
      <c r="A52" s="1" t="s">
        <v>725</v>
      </c>
    </row>
    <row r="53" ht="14.25">
      <c r="A53" s="1" t="s">
        <v>726</v>
      </c>
    </row>
    <row r="54" ht="14.25">
      <c r="A54" s="1" t="s">
        <v>727</v>
      </c>
    </row>
    <row r="55" ht="14.25">
      <c r="A55" s="1" t="s">
        <v>728</v>
      </c>
    </row>
    <row r="56" ht="14.25">
      <c r="A56" s="1" t="s">
        <v>729</v>
      </c>
    </row>
    <row r="57" ht="14.25">
      <c r="A57" s="1" t="s">
        <v>730</v>
      </c>
    </row>
    <row r="58" ht="14.25">
      <c r="A58" s="1" t="s">
        <v>731</v>
      </c>
    </row>
    <row r="59" ht="14.25">
      <c r="A59" s="1" t="s">
        <v>732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tanbb</dc:creator>
  <cp:keywords/>
  <dc:description/>
  <cp:lastModifiedBy>娜娜2013</cp:lastModifiedBy>
  <dcterms:created xsi:type="dcterms:W3CDTF">2021-01-05T03:59:08Z</dcterms:created>
  <dcterms:modified xsi:type="dcterms:W3CDTF">2022-05-17T02:49:42Z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3F7E51666DAA48BABEBE7C14A6926DE8</vt:lpwstr>
  </property>
</Properties>
</file>